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defaultThemeVersion="166925"/>
  <mc:AlternateContent xmlns:mc="http://schemas.openxmlformats.org/markup-compatibility/2006">
    <mc:Choice Requires="x15">
      <x15ac:absPath xmlns:x15ac="http://schemas.microsoft.com/office/spreadsheetml/2010/11/ac" url="https://abbritishports.sharepoint.com/teams/SolarPV-OperationsMaintenanceandRepair/Shared Documents/Solar PV - Operations, Maintenance and Repair/01 New Tender Documentation/03 ITT/01 Tender/Appendices/07 - Applicant Response Template/"/>
    </mc:Choice>
  </mc:AlternateContent>
  <xr:revisionPtr revIDLastSave="157" documentId="13_ncr:1_{033DC27E-34E1-4E9F-BB87-291AF91231A2}" xr6:coauthVersionLast="47" xr6:coauthVersionMax="47" xr10:uidLastSave="{806B483B-64D4-42EE-BEE1-1CC7D4D854B6}"/>
  <bookViews>
    <workbookView xWindow="3615" yWindow="-16320" windowWidth="29040" windowHeight="15720" firstSheet="9" activeTab="8" xr2:uid="{1B5CFB8C-7591-4648-A83D-F2D8B556F08C}"/>
  </bookViews>
  <sheets>
    <sheet name="Summary" sheetId="1" r:id="rId1"/>
    <sheet name="Lot Selection" sheetId="20" r:id="rId2"/>
    <sheet name="Preliminary Questions" sheetId="2" r:id="rId3"/>
    <sheet name="Part 1" sheetId="3" r:id="rId4"/>
    <sheet name="Part 2A" sheetId="4" r:id="rId5"/>
    <sheet name="2A Response" sheetId="16" r:id="rId6"/>
    <sheet name="Part 2B" sheetId="5" r:id="rId7"/>
    <sheet name="2B Response" sheetId="15" r:id="rId8"/>
    <sheet name="Part 3A" sheetId="11" r:id="rId9"/>
    <sheet name="3A Response" sheetId="17" r:id="rId10"/>
    <sheet name="Part 4A" sheetId="12" r:id="rId11"/>
    <sheet name="4A Response" sheetId="18" r:id="rId12"/>
    <sheet name="Part 4B" sheetId="14" r:id="rId13"/>
    <sheet name="4B Response" sheetId="19" r:id="rId14"/>
    <sheet name="Confirmations" sheetId="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1" i="1"/>
  <c r="B15" i="1"/>
  <c r="B14" i="1"/>
  <c r="B13" i="1"/>
  <c r="B12" i="1"/>
  <c r="B10" i="1"/>
</calcChain>
</file>

<file path=xl/sharedStrings.xml><?xml version="1.0" encoding="utf-8"?>
<sst xmlns="http://schemas.openxmlformats.org/spreadsheetml/2006/main" count="309" uniqueCount="220">
  <si>
    <t>This document has the following selection criteria:</t>
  </si>
  <si>
    <t>Section</t>
  </si>
  <si>
    <t>Weighting</t>
  </si>
  <si>
    <t>Preliminary Questions</t>
  </si>
  <si>
    <t>Pass / Fail</t>
  </si>
  <si>
    <t>N/A</t>
  </si>
  <si>
    <t>Which lots are you interested in bidding for?</t>
  </si>
  <si>
    <t>Yes / No</t>
  </si>
  <si>
    <t>Can you service all port locations with this Lot? </t>
  </si>
  <si>
    <t>Please use the drop down menu</t>
  </si>
  <si>
    <t>(see Port Location List in Below)</t>
  </si>
  <si>
    <t>Yes</t>
  </si>
  <si>
    <t>Lot 1</t>
  </si>
  <si>
    <t>Humber</t>
  </si>
  <si>
    <t>No</t>
  </si>
  <si>
    <t>Lot 2</t>
  </si>
  <si>
    <t>Wales and Short Sea Ports</t>
  </si>
  <si>
    <t>Port Lists</t>
  </si>
  <si>
    <t>Lot 1 Humber</t>
  </si>
  <si>
    <t>Lot 2 WSSP</t>
  </si>
  <si>
    <t xml:space="preserve">Immingham, and </t>
  </si>
  <si>
    <t>Kings Lynn</t>
  </si>
  <si>
    <t xml:space="preserve">Hull </t>
  </si>
  <si>
    <t>Lowestoft</t>
  </si>
  <si>
    <t>Goole</t>
  </si>
  <si>
    <t xml:space="preserve"> Ipswich</t>
  </si>
  <si>
    <t>Teignmouth</t>
  </si>
  <si>
    <t>Plymouth</t>
  </si>
  <si>
    <t>Garston</t>
  </si>
  <si>
    <t>Fleetwood</t>
  </si>
  <si>
    <t>Silloth</t>
  </si>
  <si>
    <t xml:space="preserve">Ayr </t>
  </si>
  <si>
    <t>Item</t>
  </si>
  <si>
    <t>Category</t>
  </si>
  <si>
    <t>Question</t>
  </si>
  <si>
    <t>Assessment Criteria</t>
  </si>
  <si>
    <t>Applicant response</t>
  </si>
  <si>
    <t>Reference documents (if any)</t>
  </si>
  <si>
    <t>PRELIMINARY QUESTIONS</t>
  </si>
  <si>
    <t>Information</t>
  </si>
  <si>
    <t>What is your name? (supplier name)</t>
  </si>
  <si>
    <t>[Insert Supplier name]</t>
  </si>
  <si>
    <r>
      <rPr>
        <i/>
        <sz val="11"/>
        <color theme="1"/>
        <rFont val="Arial"/>
        <family val="2"/>
      </rPr>
      <t>You must be registered on the Central Digital Platform (CDP).</t>
    </r>
    <r>
      <rPr>
        <sz val="11"/>
        <color theme="1"/>
        <rFont val="Arial"/>
        <family val="2"/>
      </rPr>
      <t xml:space="preserve">
</t>
    </r>
    <r>
      <rPr>
        <b/>
        <sz val="11"/>
        <color theme="1"/>
        <rFont val="Arial"/>
        <family val="2"/>
      </rPr>
      <t>What is your central digital platform unique identifier?</t>
    </r>
  </si>
  <si>
    <t>[Insert unique identifier]</t>
  </si>
  <si>
    <r>
      <rPr>
        <b/>
        <sz val="11"/>
        <color theme="1"/>
        <rFont val="Arial"/>
        <family val="2"/>
      </rPr>
      <t>Please confirm if you are bidding as a single supplier (with or without sub-contractors) or as part of a group or consortium.</t>
    </r>
    <r>
      <rPr>
        <sz val="11"/>
        <color theme="1"/>
        <rFont val="Arial"/>
        <family val="2"/>
      </rPr>
      <t xml:space="preserve">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t>
    </r>
  </si>
  <si>
    <t>[Insert information]</t>
  </si>
  <si>
    <t>[Where applicable] Please confirm which lot(s) you wish to bid for?</t>
  </si>
  <si>
    <t>Not Applcable</t>
  </si>
  <si>
    <t>Are you on the debarment list?</t>
  </si>
  <si>
    <t>[Insert Yes or No]
[If yes, insert details]</t>
  </si>
  <si>
    <t>Part 1 – Confirmation of Core Supplier Information</t>
  </si>
  <si>
    <t xml:space="preserve">Applicant guidance </t>
  </si>
  <si>
    <t xml:space="preserve">Applicant response </t>
  </si>
  <si>
    <t>Part 1 – CONFIRMATION OF CORE SUPPLIER INFORMATION</t>
  </si>
  <si>
    <r>
      <t xml:space="preserve">You must submit up-to-date core supplier information on the CDP and share this  information with us via the CDP (either a share code or PDF download).
</t>
    </r>
    <r>
      <rPr>
        <sz val="11"/>
        <color theme="1"/>
        <rFont val="Arial"/>
        <family val="2"/>
      </rPr>
      <t>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Please confirm you have shared this information with us</t>
    </r>
    <r>
      <rPr>
        <b/>
        <sz val="11"/>
        <color theme="1"/>
        <rFont val="Arial"/>
        <family val="2"/>
      </rPr>
      <t>.</t>
    </r>
  </si>
  <si>
    <r>
      <rPr>
        <b/>
        <sz val="11"/>
        <color theme="1"/>
        <rFont val="Arial"/>
        <family val="2"/>
      </rPr>
      <t>Pass Criteria</t>
    </r>
    <r>
      <rPr>
        <sz val="11"/>
        <color theme="1"/>
        <rFont val="Arial"/>
        <family val="2"/>
      </rPr>
      <t xml:space="preserve">: CDP Share Code provided and CDP questionnaire information completed in full.
</t>
    </r>
    <r>
      <rPr>
        <b/>
        <sz val="11"/>
        <color theme="1"/>
        <rFont val="Arial"/>
        <family val="2"/>
      </rPr>
      <t xml:space="preserve">Fail Criteria: </t>
    </r>
    <r>
      <rPr>
        <sz val="11"/>
        <color theme="1"/>
        <rFont val="Arial"/>
        <family val="2"/>
      </rPr>
      <t xml:space="preserve">CDP Share Code is not provided, and/or incomplete CDP Questionnaire. </t>
    </r>
  </si>
  <si>
    <t>Please provide the CDP share code only.</t>
  </si>
  <si>
    <t xml:space="preserve">  Yes</t>
  </si>
  <si>
    <t xml:space="preserve">  No</t>
  </si>
  <si>
    <t xml:space="preserve">Part 2A – Additional Exclusions Information </t>
  </si>
  <si>
    <t>Part 2A – ASSOCIATED PERSONS</t>
  </si>
  <si>
    <t>2A.1</t>
  </si>
  <si>
    <r>
      <rPr>
        <b/>
        <sz val="11"/>
        <color theme="1"/>
        <rFont val="Arial"/>
        <family val="2"/>
      </rPr>
      <t>Are you relying on any associated persons to satisfy the conditions of participation? (these are other suppliers who might be sub-contractors or consortium members but not a guarantor).</t>
    </r>
    <r>
      <rPr>
        <sz val="11"/>
        <color theme="1"/>
        <rFont val="Arial"/>
        <family val="2"/>
      </rPr>
      <t xml:space="preserve">
[The conditions of participation are outlined in Part 3]
</t>
    </r>
  </si>
  <si>
    <t>n/a</t>
  </si>
  <si>
    <t>[Select Yes or No]</t>
  </si>
  <si>
    <t>2A.2</t>
  </si>
  <si>
    <t>For each supplier/associated person, please confirm which condition(s) of participation you are relying on them to satisfy.</t>
  </si>
  <si>
    <r>
      <rPr>
        <u/>
        <sz val="11"/>
        <color theme="1"/>
        <rFont val="Arial"/>
        <family val="2"/>
      </rPr>
      <t xml:space="preserve">If applicable, </t>
    </r>
    <r>
      <rPr>
        <b/>
        <sz val="11"/>
        <color theme="1"/>
        <rFont val="Arial"/>
        <family val="2"/>
      </rPr>
      <t xml:space="preserve">
Pass Criteria</t>
    </r>
    <r>
      <rPr>
        <sz val="11"/>
        <color theme="1"/>
        <rFont val="Arial"/>
        <family val="2"/>
      </rPr>
      <t xml:space="preserve">: confirmation of condition(s) of participation, provided in full.
</t>
    </r>
    <r>
      <rPr>
        <b/>
        <sz val="11"/>
        <color theme="1"/>
        <rFont val="Arial"/>
        <family val="2"/>
      </rPr>
      <t>Fail Criteria:</t>
    </r>
    <r>
      <rPr>
        <sz val="11"/>
        <color theme="1"/>
        <rFont val="Arial"/>
        <family val="2"/>
      </rPr>
      <t xml:space="preserve"> confirmation of condition(s) of participation, not provided.</t>
    </r>
  </si>
  <si>
    <t>[Select not applicable or complete Tab 2A response]</t>
  </si>
  <si>
    <t xml:space="preserve">  Not applicable</t>
  </si>
  <si>
    <t xml:space="preserve">  Tab 2A Response completed </t>
  </si>
  <si>
    <t>2A.3</t>
  </si>
  <si>
    <t>For each associated person, you must confirm they are registered on the CDP and have shared with us their information (either a share code or PDF download):
a.	basic information
b.	economic and financial standing information 
(if they are being relied upon to meet conditions of participation regarding financial capacity)
c.	connected person information
d.	exclusion grounds information</t>
  </si>
  <si>
    <r>
      <rPr>
        <u/>
        <sz val="11"/>
        <color theme="1"/>
        <rFont val="Arial"/>
        <family val="2"/>
      </rPr>
      <t xml:space="preserve">If applicable, </t>
    </r>
    <r>
      <rPr>
        <b/>
        <sz val="11"/>
        <color theme="1"/>
        <rFont val="Arial"/>
        <family val="2"/>
      </rPr>
      <t xml:space="preserve">
Pass Criteria</t>
    </r>
    <r>
      <rPr>
        <sz val="11"/>
        <color theme="1"/>
        <rFont val="Arial"/>
        <family val="2"/>
      </rPr>
      <t xml:space="preserve">: CDP Share Code provided and CDP questionnaire information completed in full.
</t>
    </r>
    <r>
      <rPr>
        <b/>
        <sz val="11"/>
        <color theme="1"/>
        <rFont val="Arial"/>
        <family val="2"/>
      </rPr>
      <t>Fail Criteria:</t>
    </r>
    <r>
      <rPr>
        <sz val="11"/>
        <color theme="1"/>
        <rFont val="Arial"/>
        <family val="2"/>
      </rPr>
      <t xml:space="preserve"> CDP Share Code is not provided, and/or incomplete CDP Questionnaire.</t>
    </r>
  </si>
  <si>
    <r>
      <rPr>
        <sz val="11"/>
        <rFont val="Arial"/>
        <family val="2"/>
      </rPr>
      <t>Tab 2A</t>
    </r>
    <r>
      <rPr>
        <sz val="11"/>
        <color theme="1"/>
        <rFont val="Arial"/>
        <family val="2"/>
      </rPr>
      <t xml:space="preserve"> completed</t>
    </r>
  </si>
  <si>
    <t>2A.4</t>
  </si>
  <si>
    <t>Are any of your associated persons on the debarment list?</t>
  </si>
  <si>
    <r>
      <rPr>
        <b/>
        <sz val="11"/>
        <rFont val="Arial"/>
        <family val="2"/>
      </rPr>
      <t>Pass Criteria:</t>
    </r>
    <r>
      <rPr>
        <b/>
        <sz val="11"/>
        <color rgb="FFDE0000"/>
        <rFont val="Arial"/>
        <family val="2"/>
      </rPr>
      <t xml:space="preserve">  </t>
    </r>
    <r>
      <rPr>
        <sz val="11"/>
        <rFont val="Arial"/>
        <family val="2"/>
      </rPr>
      <t xml:space="preserve">Associated persons are not regiterted on the debarment list.
</t>
    </r>
    <r>
      <rPr>
        <sz val="11"/>
        <color rgb="FFDE0000"/>
        <rFont val="Arial"/>
        <family val="2"/>
      </rPr>
      <t xml:space="preserve">
</t>
    </r>
    <r>
      <rPr>
        <b/>
        <sz val="11"/>
        <rFont val="Arial"/>
        <family val="2"/>
      </rPr>
      <t>Fail Criteria:</t>
    </r>
    <r>
      <rPr>
        <sz val="11"/>
        <rFont val="Arial"/>
        <family val="2"/>
      </rPr>
      <t xml:space="preserve"> Associated persons are registered on the on the debarment list</t>
    </r>
  </si>
  <si>
    <t xml:space="preserve">  No, Tab 2A Response completed </t>
  </si>
  <si>
    <t xml:space="preserve"> Yes, Tab 2A Response completed</t>
  </si>
  <si>
    <t>Part 2A – Additional Exclusions Information Template - Associated Persons</t>
  </si>
  <si>
    <t>Associated Persons</t>
  </si>
  <si>
    <t xml:space="preserve">Conditions of participation </t>
  </si>
  <si>
    <t xml:space="preserve">CDP Share Code </t>
  </si>
  <si>
    <t>[Insert Name]</t>
  </si>
  <si>
    <t>[Insert list of conditions of Participation will they satisfy]</t>
  </si>
  <si>
    <t>[Insert CDP Share Code]</t>
  </si>
  <si>
    <t>[Yes/No]</t>
  </si>
  <si>
    <t xml:space="preserve">Part 2B – Additional Exclusions Information </t>
  </si>
  <si>
    <t>Part 2B – LIST OF ALL INTENDED SUB-CONTRACTORS</t>
  </si>
  <si>
    <t>2B.1</t>
  </si>
  <si>
    <r>
      <t xml:space="preserve">Please provide: 
</t>
    </r>
    <r>
      <rPr>
        <sz val="11"/>
        <color theme="1"/>
        <rFont val="Arial"/>
        <family val="2"/>
      </rPr>
      <t xml:space="preserve">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mark not applicable.
</t>
    </r>
  </si>
  <si>
    <r>
      <t xml:space="preserve">If applicable, 
</t>
    </r>
    <r>
      <rPr>
        <b/>
        <sz val="11"/>
        <color theme="1"/>
        <rFont val="Arial"/>
        <family val="2"/>
      </rPr>
      <t>Pass Criteria:</t>
    </r>
    <r>
      <rPr>
        <sz val="11"/>
        <color theme="1"/>
        <rFont val="Arial"/>
        <family val="2"/>
      </rPr>
      <t xml:space="preserve"> List all sub-contract supplier and description. CDP Share Code provided and CDP questionnaire information completed in full.
</t>
    </r>
    <r>
      <rPr>
        <b/>
        <sz val="11"/>
        <color theme="1"/>
        <rFont val="Arial"/>
        <family val="2"/>
      </rPr>
      <t>Fail Criteria:</t>
    </r>
    <r>
      <rPr>
        <sz val="11"/>
        <color theme="1"/>
        <rFont val="Arial"/>
        <family val="2"/>
      </rPr>
      <t xml:space="preserve"> CDP Share Code is not provided, and/or incomplete CDP Questionnaire.</t>
    </r>
  </si>
  <si>
    <t>[Select not applicable or complete and upload 2B.1 template]</t>
  </si>
  <si>
    <t xml:space="preserve">  Not Applicable</t>
  </si>
  <si>
    <t xml:space="preserve">  Tab 2B completed </t>
  </si>
  <si>
    <t>2B.2</t>
  </si>
  <si>
    <t xml:space="preserve">Please confirm if any intended sub-contractor is on the debarment list.
</t>
  </si>
  <si>
    <t xml:space="preserve">  No, Tab 2B completed</t>
  </si>
  <si>
    <t xml:space="preserve">  Yes, Tab 2B completed</t>
  </si>
  <si>
    <t>Part 2B – Additional Exclusions Information Template - Subcontractors</t>
  </si>
  <si>
    <t xml:space="preserve">Name of Subcontractor </t>
  </si>
  <si>
    <r>
      <t xml:space="preserve">CDP Unique Identifier 
</t>
    </r>
    <r>
      <rPr>
        <b/>
        <sz val="10"/>
        <color theme="0"/>
        <rFont val="Arial"/>
        <family val="2"/>
      </rPr>
      <t>(or Companies House Number, Charity Number, VAT Registration Number or equivalent)</t>
    </r>
  </si>
  <si>
    <t xml:space="preserve">Brief Description of intended role </t>
  </si>
  <si>
    <t>Are any of your Subcontractors  on the debarment list?</t>
  </si>
  <si>
    <t>[Insert Supplier Name]</t>
  </si>
  <si>
    <t>[Insert description of intended role in the performance of the contract]</t>
  </si>
  <si>
    <t>Part 3A – Questions relating to Conditions of Participation</t>
  </si>
  <si>
    <t>Applicant guidance</t>
  </si>
  <si>
    <t>Applicant Response</t>
  </si>
  <si>
    <t>Part 3A – STANDARD QUESTIONS</t>
  </si>
  <si>
    <t>FINANCIAL CAPACITY</t>
  </si>
  <si>
    <t>3A.1</t>
  </si>
  <si>
    <t>Financial</t>
  </si>
  <si>
    <r>
      <rPr>
        <b/>
        <sz val="11"/>
        <rFont val="Arial"/>
        <family val="2"/>
      </rPr>
      <t>Financial Turnover</t>
    </r>
    <r>
      <rPr>
        <sz val="11"/>
        <rFont val="Arial"/>
        <family val="2"/>
      </rPr>
      <t xml:space="preserve">
Financial turnover is measured by ABP to ensure any potential Supplier is financially capable of delivering the project.  Where an Applicant is reliant upon other economic operator(s), they are required to provide financial information in relation to that party/parties.</t>
    </r>
  </si>
  <si>
    <r>
      <rPr>
        <b/>
        <sz val="11"/>
        <color rgb="FF000000"/>
        <rFont val="Arial"/>
      </rPr>
      <t>Pass Criteria:</t>
    </r>
    <r>
      <rPr>
        <sz val="11"/>
        <color rgb="FF000000"/>
        <rFont val="Arial"/>
      </rPr>
      <t xml:space="preserve"> 
The financial turnover, on average, over the last three years of figures is more than £2m  
</t>
    </r>
    <r>
      <rPr>
        <b/>
        <sz val="11"/>
        <color rgb="FF000000"/>
        <rFont val="Arial"/>
      </rPr>
      <t xml:space="preserve">Fail Criteria: 
</t>
    </r>
    <r>
      <rPr>
        <sz val="11"/>
        <color rgb="FF000000"/>
        <rFont val="Arial"/>
      </rPr>
      <t xml:space="preserve">The financial turnover, on average, over the last three years of figures is less than £2m *
</t>
    </r>
    <r>
      <rPr>
        <b/>
        <sz val="11"/>
        <color rgb="FF000000"/>
        <rFont val="Arial"/>
      </rPr>
      <t>Discretionary Pass/Fail</t>
    </r>
    <r>
      <rPr>
        <sz val="9"/>
        <color rgb="FF000000"/>
        <rFont val="Arial"/>
      </rPr>
      <t xml:space="preserve"> - </t>
    </r>
    <r>
      <rPr>
        <sz val="11"/>
        <color rgb="FF000000"/>
        <rFont val="Arial"/>
      </rPr>
      <t>Where a bidder does not meet the turnover threshold but can demonstrate, to the satisfaction of the Authority, that it has sufficient financial resources or backing to perform the contract in addition to project delivery experience in the UK, the Authority may, at its discretion, allow the bidder to proceed.</t>
    </r>
  </si>
  <si>
    <r>
      <rPr>
        <sz val="11"/>
        <color rgb="FF000000"/>
        <rFont val="Arial"/>
      </rPr>
      <t xml:space="preserve">Please provide a copy of your audited accounts for the last three years. If you do not have audited account for the last three years please provide unaudited copies. 
</t>
    </r>
    <r>
      <rPr>
        <sz val="11"/>
        <color rgb="FFFF0000"/>
        <rFont val="Arial"/>
      </rPr>
      <t xml:space="preserve">Please confirm your orginisations latest Turnover Value here:  
£....................................excl VAT
</t>
    </r>
    <r>
      <rPr>
        <sz val="11"/>
        <color rgb="FF000000"/>
        <rFont val="Arial"/>
      </rPr>
      <t xml:space="preserve">
</t>
    </r>
  </si>
  <si>
    <t xml:space="preserve"> Audited accounts uploaded</t>
  </si>
  <si>
    <t xml:space="preserve"> Unaudited accounts uploaded</t>
  </si>
  <si>
    <t>3A.2</t>
  </si>
  <si>
    <r>
      <rPr>
        <b/>
        <sz val="11"/>
        <rFont val="Arial"/>
        <family val="2"/>
      </rPr>
      <t xml:space="preserve">CreditSafe Financial Check </t>
    </r>
    <r>
      <rPr>
        <sz val="11"/>
        <rFont val="Arial"/>
        <family val="2"/>
      </rPr>
      <t xml:space="preserve">
ABP will undertake a review of the company's Creditsafe report as part of our assessment of your company’s financial viability. A Creditsafe Score of below 51 will constitute a failure.
Should the Company not have a Creditsafe report or knows this to be inappropriate they should explain. If a CreditSafe report is not available for your company, please provide an alternative, equivalent report.
</t>
    </r>
  </si>
  <si>
    <r>
      <rPr>
        <b/>
        <sz val="11"/>
        <color rgb="FF000000"/>
        <rFont val="Arial"/>
      </rPr>
      <t xml:space="preserve">Pass Criteria: 
</t>
    </r>
    <r>
      <rPr>
        <sz val="11"/>
        <color rgb="FF000000"/>
        <rFont val="Arial"/>
      </rPr>
      <t xml:space="preserve">The Creditsafe score is 51 or above.
</t>
    </r>
    <r>
      <rPr>
        <b/>
        <sz val="11"/>
        <color rgb="FF000000"/>
        <rFont val="Arial"/>
      </rPr>
      <t xml:space="preserve">
Fail Criteria: 
</t>
    </r>
    <r>
      <rPr>
        <sz val="11"/>
        <color rgb="FF000000"/>
        <rFont val="Arial"/>
      </rPr>
      <t xml:space="preserve">The Creditsafe score is below 51*, without adequate explanation. If a Creditsafe report is not available, the equivalent report provided is deemed as 'High Risk' or 'Medium Risk'. 
</t>
    </r>
    <r>
      <rPr>
        <b/>
        <sz val="11"/>
        <color rgb="FF000000"/>
        <rFont val="Arial"/>
      </rPr>
      <t>Discretionary Pass/Fail</t>
    </r>
    <r>
      <rPr>
        <sz val="9"/>
        <color rgb="FF000000"/>
        <rFont val="Arial"/>
      </rPr>
      <t xml:space="preserve"> - </t>
    </r>
    <r>
      <rPr>
        <sz val="11"/>
        <color rgb="FF000000"/>
        <rFont val="Arial"/>
      </rPr>
      <t xml:space="preserve">Any Tenderer who does not achieve a credit score of at least 51 from Creditsafe may be subjected to a more detailed assessment as to their financial standing.  Where the Creditsafe report does not provide the level of detail required to complete this assessment, an alternative report may be requested. </t>
    </r>
  </si>
  <si>
    <t xml:space="preserve">  CreditSafe </t>
  </si>
  <si>
    <t xml:space="preserve"> Alternative to CreditSafe provided </t>
  </si>
  <si>
    <t>[if an alternative to creditsafe is required please add information including reason here]</t>
  </si>
  <si>
    <t>LEGAL CAPACITY</t>
  </si>
  <si>
    <t>3A.3</t>
  </si>
  <si>
    <t xml:space="preserve">Legal </t>
  </si>
  <si>
    <r>
      <t xml:space="preserve">Sanctions Check via CreditSafe
</t>
    </r>
    <r>
      <rPr>
        <sz val="11"/>
        <rFont val="Arial"/>
        <family val="2"/>
      </rPr>
      <t>It is ABP’s policy to conduct all of our business in accordance with the highest ethical standards. This includes complying with Sanctions Laws. ABP will not knowingly permit any activity or conduct which would result in a breach of Sanctions Laws, including:
• doing business with any person or entity subject to sanctions;
• entering into any transaction involving sanctioned goods.</t>
    </r>
    <r>
      <rPr>
        <b/>
        <sz val="11"/>
        <rFont val="Arial"/>
        <family val="2"/>
      </rPr>
      <t xml:space="preserve">
</t>
    </r>
    <r>
      <rPr>
        <sz val="11"/>
        <rFont val="Arial"/>
        <family val="2"/>
      </rPr>
      <t>ABP will run a sanctions check via Creditsafe.</t>
    </r>
    <r>
      <rPr>
        <b/>
        <sz val="11"/>
        <rFont val="Arial"/>
        <family val="2"/>
      </rPr>
      <t xml:space="preserve">
</t>
    </r>
  </si>
  <si>
    <r>
      <t xml:space="preserve">Pass Criteria:
</t>
    </r>
    <r>
      <rPr>
        <sz val="11"/>
        <color theme="1"/>
        <rFont val="Arial"/>
        <family val="2"/>
      </rPr>
      <t xml:space="preserve">No sanctions risks highlighted by ABPs sanctions screening service. 
</t>
    </r>
    <r>
      <rPr>
        <b/>
        <sz val="11"/>
        <color theme="1"/>
        <rFont val="Arial"/>
        <family val="2"/>
      </rPr>
      <t xml:space="preserve">
Fail Criteria: 
</t>
    </r>
    <r>
      <rPr>
        <sz val="11"/>
        <color theme="1"/>
        <rFont val="Arial"/>
        <family val="2"/>
      </rPr>
      <t>For any sanctions risks highlighted by ABPs sanctions screening service, Pass/Fail will be at the discretion of ABP.</t>
    </r>
  </si>
  <si>
    <t xml:space="preserve">  We understand </t>
  </si>
  <si>
    <t>3A.4</t>
  </si>
  <si>
    <r>
      <rPr>
        <b/>
        <sz val="11"/>
        <color theme="1"/>
        <rFont val="Arial"/>
        <family val="2"/>
      </rPr>
      <t>UK General Data Protection Regulation</t>
    </r>
    <r>
      <rPr>
        <sz val="11"/>
        <color theme="1"/>
        <rFont val="Arial"/>
        <family val="2"/>
      </rPr>
      <t xml:space="preserve">
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r>
    <r>
      <rPr>
        <b/>
        <sz val="11"/>
        <color theme="1"/>
        <rFont val="Arial"/>
        <family val="2"/>
      </rPr>
      <t xml:space="preserve">
</t>
    </r>
    <r>
      <rPr>
        <sz val="11"/>
        <color theme="1"/>
        <rFont val="Arial"/>
        <family val="2"/>
      </rPr>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r>
  </si>
  <si>
    <r>
      <rPr>
        <b/>
        <sz val="11"/>
        <rFont val="Arial"/>
        <family val="2"/>
      </rPr>
      <t>Pass Criteria:</t>
    </r>
    <r>
      <rPr>
        <sz val="11"/>
        <rFont val="Arial"/>
        <family val="2"/>
      </rPr>
      <t xml:space="preserve">
Human and Technical facilities and measures are acceptable and give confidence to deliver the contract. 
</t>
    </r>
    <r>
      <rPr>
        <b/>
        <sz val="11"/>
        <rFont val="Arial"/>
        <family val="2"/>
      </rPr>
      <t xml:space="preserve">Fail Criteria: </t>
    </r>
    <r>
      <rPr>
        <sz val="11"/>
        <rFont val="Arial"/>
        <family val="2"/>
      </rPr>
      <t xml:space="preserve">
Lack of Human and Technical facilities and measures raises concerns about the ability to successfully deliver the contract</t>
    </r>
  </si>
  <si>
    <t>[Upload a copy of GDPR statement in response to the question]</t>
  </si>
  <si>
    <t xml:space="preserve"> GDPR Statement uploaded</t>
  </si>
  <si>
    <t>TECHNICAL ABILITY</t>
  </si>
  <si>
    <t>3A.5</t>
  </si>
  <si>
    <t xml:space="preserve">Technical </t>
  </si>
  <si>
    <r>
      <rPr>
        <b/>
        <sz val="11"/>
        <color theme="1"/>
        <rFont val="Arial"/>
        <family val="2"/>
      </rPr>
      <t>Relevant Experience and Contract Examples</t>
    </r>
    <r>
      <rPr>
        <sz val="11"/>
        <color theme="1"/>
        <rFont val="Arial"/>
        <family val="2"/>
      </rPr>
      <t xml:space="preserve">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t>
    </r>
    <r>
      <rPr>
        <sz val="11"/>
        <rFont val="Arial"/>
        <family val="2"/>
      </rPr>
      <t xml:space="preserve">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t>
    </r>
    <r>
      <rPr>
        <sz val="11"/>
        <color theme="1"/>
        <rFont val="Arial"/>
        <family val="2"/>
      </rPr>
      <t>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r>
  </si>
  <si>
    <r>
      <t xml:space="preserve">
</t>
    </r>
    <r>
      <rPr>
        <b/>
        <sz val="11"/>
        <rFont val="Arial"/>
        <family val="2"/>
      </rPr>
      <t xml:space="preserve">Pass/Fail </t>
    </r>
    <r>
      <rPr>
        <sz val="11"/>
        <rFont val="Arial"/>
        <family val="2"/>
      </rPr>
      <t xml:space="preserve">will be at the discretion of ABP, based on the evidence provided.
</t>
    </r>
  </si>
  <si>
    <t>[Complete Tab 3A]</t>
  </si>
  <si>
    <t xml:space="preserve">  Tab 3A Completed </t>
  </si>
  <si>
    <t xml:space="preserve">Part 3A – Questions relating to Conditions of Participation - Standard Questions </t>
  </si>
  <si>
    <t>Name of customer organisation who
signed the contract</t>
  </si>
  <si>
    <t>Description of
contract</t>
  </si>
  <si>
    <t>Point of contact in the customer’s organisation</t>
  </si>
  <si>
    <t>Position in the customer’s organisation</t>
  </si>
  <si>
    <t>Email address</t>
  </si>
  <si>
    <t>Contract start date</t>
  </si>
  <si>
    <t>Contract completion date</t>
  </si>
  <si>
    <t>Estimated Contract Value</t>
  </si>
  <si>
    <t>[Contract 1]</t>
  </si>
  <si>
    <t>[Contract 2]</t>
  </si>
  <si>
    <t>[Contract 3]</t>
  </si>
  <si>
    <t>Part 4A – Questions relating to Conditions of Participation</t>
  </si>
  <si>
    <t xml:space="preserve">Applicant Guidance </t>
  </si>
  <si>
    <t xml:space="preserve">Applicant Response </t>
  </si>
  <si>
    <t>TECHNICAL ABILITY - Part 4A HEALTH &amp; SAFETY</t>
  </si>
  <si>
    <t>4A.1</t>
  </si>
  <si>
    <t xml:space="preserve">Health &amp; Safety </t>
  </si>
  <si>
    <t>ABP takes the health and safety of its employees and those affected by its undertaking very seriously. It expects its business partners to do the same. If you employ more than 5 people, you must have an up-to-date written statement of your general policy with respect to the health and safety at work of your employees (“the Health and Safety Policy”). The Health and Safety Policy must contain the organisation and arrangements in place to give it effect. It must be signed and/or approved by either the Managing Director or the Chief Executive Officer or equivalent. You must also bring the Health and Safety Policy and any revision of it to the notice of your employees. It must explain the Organisation and arrangements for your Health and Safety Management System to demonstrate the Health and Safety Policy is established, implemented, and maintained to meet the scope of your Organisation and its activities. This should include detail on auditing and any relevant accreditations held by your organisation.
Does your Business have a Health and Safety Policy that complies with the current Health and Safety at Work etc Act.?
Please describe the arrangements you have in place to manage health and safety effectively and control significant risks relevant to the contract (including risks from the use of contractors, where relevant).
Please provide an electronic copy of the organisations Health &amp; Safety statement and Health &amp; Safety Management Policy document
If you do not have a policy, please explain how this is managed.</t>
  </si>
  <si>
    <r>
      <rPr>
        <b/>
        <u/>
        <sz val="11"/>
        <color theme="1"/>
        <rFont val="Arial"/>
        <family val="2"/>
      </rPr>
      <t>Pass Criteria:</t>
    </r>
    <r>
      <rPr>
        <sz val="11"/>
        <color theme="1"/>
        <rFont val="Arial"/>
        <family val="2"/>
      </rPr>
      <t xml:space="preserve"> A Health and Safety Policy is in place that complies with the current Health and Safety at Work Act. 
The company has described the arrangements it has in place to manage health and safety effectively, and these are sufficient. 
The company has provided a Health &amp; Safety statement and Health &amp; Safety Management Policy document.
</t>
    </r>
    <r>
      <rPr>
        <b/>
        <u/>
        <sz val="11"/>
        <color theme="1"/>
        <rFont val="Arial"/>
        <family val="2"/>
      </rPr>
      <t xml:space="preserve">Fail Criteria: </t>
    </r>
    <r>
      <rPr>
        <sz val="11"/>
        <color theme="1"/>
        <rFont val="Arial"/>
        <family val="2"/>
      </rPr>
      <t>The company does not have a Health and Safety Policy is in place that complies with the current Health and Safety at Work Act. 
The company cannot describe the arrangements it has in place to manage health and safety effectively.
The company has not provided a Health &amp; Safety statement and Health &amp; Safety Management Policy document, and has not advised how this is managed.</t>
    </r>
  </si>
  <si>
    <t xml:space="preserve">Please provide an electronic copy of the organisations Health &amp; Safety statement and Health &amp; Safety Management Policy document
If you do not have a policy, please explain how this is managed in Tab '4A Response'.
</t>
  </si>
  <si>
    <t>Yes, Health &amp; Safety statement and Health &amp; Safety Management Policy document uploaded</t>
  </si>
  <si>
    <t>No, statement provided in Tab 4A Response</t>
  </si>
  <si>
    <t>4A.2</t>
  </si>
  <si>
    <t>Does your organisation have a Health and Safety Management System certified to ISO 45001 (OHSAS 18001)?  If yes, please attach a copy of your certificate.
If not, please describe how your business processes and procedures achieve your H&amp;S policies and objectives</t>
  </si>
  <si>
    <r>
      <rPr>
        <b/>
        <u/>
        <sz val="11"/>
        <color theme="1"/>
        <rFont val="Arial"/>
        <family val="2"/>
      </rPr>
      <t xml:space="preserve">Pass Criteria: </t>
    </r>
    <r>
      <rPr>
        <sz val="11"/>
        <color theme="1"/>
        <rFont val="Arial"/>
        <family val="2"/>
      </rPr>
      <t xml:space="preserve">The company has a Health and Safety Management System certified to ISO 45001 (OHSAS 18001), and has attached a copy of the certificate.
</t>
    </r>
    <r>
      <rPr>
        <b/>
        <u/>
        <sz val="11"/>
        <color theme="1"/>
        <rFont val="Arial"/>
        <family val="2"/>
      </rPr>
      <t>Fail Criteria</t>
    </r>
    <r>
      <rPr>
        <sz val="11"/>
        <color theme="1"/>
        <rFont val="Arial"/>
        <family val="2"/>
      </rPr>
      <t>: The company does not have a Health and Safety Management System certified to ISO 45001 (OHSAS 18001) and has not advised how business processes and procedures achieve their H&amp;S policies and objectives.</t>
    </r>
  </si>
  <si>
    <t>If yes, please provide an electronic copy of the Health and Safety Management System Certificate.
If no, please provide a document describing how your business processes and procedures achieve your H&amp;S policies and objectives.</t>
  </si>
  <si>
    <t>Yes, Certificate uploaded</t>
  </si>
  <si>
    <t>4A.3</t>
  </si>
  <si>
    <t xml:space="preserve">Has the Business, or any of its employees, been served with a prohibition notice, improvement notice, or been prosecuted by the Health and Safety Executive, or other Enforcing Authority within the last 5 years?
If yes, please provide details.
</t>
  </si>
  <si>
    <t>For any prosecutions stated, Pass/Fail will be at the discretion of ABP, based on the evidence provided</t>
  </si>
  <si>
    <t xml:space="preserve">If yes, please provide details in Tab 4A Response 
</t>
  </si>
  <si>
    <t>Yes, details provided Tab 4A Response</t>
  </si>
  <si>
    <t xml:space="preserve">Part 4A – Questions relating to Conditions of Participation - Health &amp; Safety </t>
  </si>
  <si>
    <t>Part 4A.2
Does your Business have a Health and Safety Policy that complies with the current Health and Safety at Work etc Act.?
Please describe the arrangements you have in place to manage health and safety effectively and control significant risks relevant to the contract (including risks from the use of contractors, where relevant).
Please provide an electronic copy of the organisations Health &amp; Safety statement and Health &amp; Safety Management Policy document
If you have answered 'no' to this question; If you do not have a policy, please explain how this is managed</t>
  </si>
  <si>
    <t>[Insert details here]</t>
  </si>
  <si>
    <t>Part 4A.2
Does your organisation have a Health and Safety Management System certified to ISO 45001 (OHSAS 18001)?  If yes, please attach a copy of your certificate.
If you have answered 'no' to this question; please describe how your business processes and procedures achieve your H&amp;S policies and objectives</t>
  </si>
  <si>
    <t>Part 4A.3
Has the Business, or any of its employees, been served with a prohibition notice, improvement notice, or been prosecuted by the Health and Safety Executive, or other Enforcing Authority within the last 5 years?
If you have answered yes, please provide details below.</t>
  </si>
  <si>
    <t>Part 4B – Questions relating to Conditions of Participation</t>
  </si>
  <si>
    <t>Applicant Guidance</t>
  </si>
  <si>
    <t>TECHNICAL ABILITY - Part 4B ENVIRONMENT AND QUALITY</t>
  </si>
  <si>
    <t>4B.1</t>
  </si>
  <si>
    <t>Environment</t>
  </si>
  <si>
    <t>Does the Organisation have an Environmental Policy that covers as a minimum;                                                 
A commitment to continually improving the organisations environmental performance. 
A commitment to preventing pollution in all forms. 
Compliance with Legal and Other Requirements. 
A framework for setting Objectives and Targets and is signed by a director.
If yes, please attach a copy of the policy.
If you do not have a policy, please explain how this is managed.</t>
  </si>
  <si>
    <r>
      <t xml:space="preserve">Pass Criteria: </t>
    </r>
    <r>
      <rPr>
        <sz val="11"/>
        <rFont val="Arial"/>
        <family val="2"/>
      </rPr>
      <t>The company has an Environmental Policy, that meets the criteria set and has attached a copy of the Policy.</t>
    </r>
    <r>
      <rPr>
        <b/>
        <u/>
        <sz val="11"/>
        <rFont val="Arial"/>
        <family val="2"/>
      </rPr>
      <t xml:space="preserve">
</t>
    </r>
    <r>
      <rPr>
        <sz val="11"/>
        <rFont val="Arial"/>
        <family val="2"/>
      </rPr>
      <t xml:space="preserve">The company does not have an Environmental Policy, however they have provided details on how to this is managed within the organisation.
</t>
    </r>
    <r>
      <rPr>
        <b/>
        <u/>
        <sz val="11"/>
        <rFont val="Arial"/>
        <family val="2"/>
      </rPr>
      <t xml:space="preserve">
Fail Criteria: </t>
    </r>
    <r>
      <rPr>
        <sz val="11"/>
        <rFont val="Arial"/>
        <family val="2"/>
      </rPr>
      <t>The company has an Environmental Policy, however they have not attached a copy of the Policy.
The company does not have an Environmental Policy, and they have not provided details on how to this is managed within the organisation.</t>
    </r>
  </si>
  <si>
    <t>Please provide an electronic copy of the organisations Environmental Policy document
If you do not have a policy, please explain how this is managed in Tab '4B Response'.</t>
  </si>
  <si>
    <t>Yes, Policy document uploaded</t>
  </si>
  <si>
    <t>No, statement provided in Tab 4B Response</t>
  </si>
  <si>
    <t>4B.2</t>
  </si>
  <si>
    <t>Does the Organisation have an Environmental Management System (EMS) certified to ISO 14001:2015
If yes, please attach a copy of your certificate.
If not, please describe how you have identified and control the significant environmental impacts of your business, Describe the objects, targets, processes and procedures to achieve your environmental policies and objectives. Describe how you control pollution, manage waste and plans to reduce GHG emissions.</t>
  </si>
  <si>
    <r>
      <t xml:space="preserve">Pass Criteria: </t>
    </r>
    <r>
      <rPr>
        <sz val="11"/>
        <rFont val="Arial"/>
        <family val="2"/>
      </rPr>
      <t>The company has an Environmental Management System (EMS) certified to ISO 14001:2015, and has attached a copy of the certificate.</t>
    </r>
    <r>
      <rPr>
        <b/>
        <u/>
        <sz val="11"/>
        <rFont val="Arial"/>
        <family val="2"/>
      </rPr>
      <t xml:space="preserve">
</t>
    </r>
    <r>
      <rPr>
        <sz val="11"/>
        <rFont val="Arial"/>
        <family val="2"/>
      </rPr>
      <t xml:space="preserve">The company does not have an Environmental Management System (EMS) certified to ISO 14001:2015, however they have provided details on how to this is managed within the organisation.
</t>
    </r>
    <r>
      <rPr>
        <b/>
        <u/>
        <sz val="11"/>
        <rFont val="Arial"/>
        <family val="2"/>
      </rPr>
      <t xml:space="preserve">
Fail Criteria: </t>
    </r>
    <r>
      <rPr>
        <sz val="11"/>
        <rFont val="Arial"/>
        <family val="2"/>
      </rPr>
      <t>The company has an Environmental Management System (EMS) certified to ISO 14001:2015, however they have not attached a copy of the Policy.
The company does not have an Environmental Management System (EMS) certified to ISO 14001:2015, and they have not provided details how to this is managed within the organisation.</t>
    </r>
  </si>
  <si>
    <t>If yes, please provide an electronic copy of the Environmental Management System Certificate.
If no, please describe how you have identified and control the significant environmental impacts of your business, Describe the objects, targets, processes and procedures to achieve your environmental policies and objectives. Describe how you control pollution, manage waste and plans to reduce GHG emissions in Tab '4/b Response'</t>
  </si>
  <si>
    <t>4B.3</t>
  </si>
  <si>
    <t>Has the organisation, or any of your employees, been prosecuted, or do you have any pending cases (including enforcement actions), for non-compliance(s) to environmental legislation from the Environment Agency or other Enforcing Authority in the preceding 36 months?
If yes, please provide details and describe the steps taken in response and to prevent further breaches.
For any prosecutions stated, Pass/Fail will be at the discretion of the Employer, based on the evidence provided.</t>
  </si>
  <si>
    <r>
      <t xml:space="preserve">Fail Criteria: 
</t>
    </r>
    <r>
      <rPr>
        <sz val="11"/>
        <rFont val="Arial"/>
        <family val="2"/>
      </rPr>
      <t>For any prosecutions stated, Pass/Fail will be at the discretion of the Employer, based on the evidence provided.</t>
    </r>
  </si>
  <si>
    <t xml:space="preserve">If yes, please provide details in Tab 4B Response </t>
  </si>
  <si>
    <t>Yes, details provided Tab 4B Response</t>
  </si>
  <si>
    <t>4B.4</t>
  </si>
  <si>
    <t>Quality</t>
  </si>
  <si>
    <t>Does the Organisation have a Quality Policy? If yes, please attach a copy of your certificate.
If you do not have a policy, please explain how this is managed.</t>
  </si>
  <si>
    <r>
      <t>Pass Criteria:</t>
    </r>
    <r>
      <rPr>
        <sz val="11"/>
        <color theme="1"/>
        <rFont val="Arial"/>
        <family val="2"/>
      </rPr>
      <t xml:space="preserve"> The company has a Quality Policy, and has attached a copy of the Policy.
The company does not have a Quality Policy, however they have provided details on how to this is managed within the organisation.
</t>
    </r>
    <r>
      <rPr>
        <b/>
        <u/>
        <sz val="11"/>
        <color theme="1"/>
        <rFont val="Arial"/>
        <family val="2"/>
      </rPr>
      <t>Fail Criteria:</t>
    </r>
    <r>
      <rPr>
        <sz val="11"/>
        <color theme="1"/>
        <rFont val="Arial"/>
        <family val="2"/>
      </rPr>
      <t xml:space="preserve"> The company has a Quality Policy, however they have not attached a copy of the Policy.
The company does not have an Quality Policy, and they have not provided details on how to this is managed within the organisation</t>
    </r>
    <r>
      <rPr>
        <u/>
        <sz val="11"/>
        <color theme="1"/>
        <rFont val="Arial"/>
        <family val="2"/>
      </rPr>
      <t>.</t>
    </r>
  </si>
  <si>
    <t>Please provide an electronic copy of the organisations Quality Policy document
If you do not have a policy, please explain how this is managed in Tab '4B Response'.</t>
  </si>
  <si>
    <t xml:space="preserve">Part 4B – Questions relating to Conditions of Participation - Environmental and Quality </t>
  </si>
  <si>
    <t xml:space="preserve">Part 4B.1
Does the Organisation have an Environmental Policy that covers as a minimum;                                                  
A commitment to continually improving the organisations environmental performance. 
A commitment to preventing pollution in all forms. Compliance with Legal and Other Requirements. 
A framework for setting Objectives and Targets and is signed by a director.
If you have answered 'no' to this question; please explain how this is managed </t>
  </si>
  <si>
    <t>Part 4B.2
Does the Organisation have an Environmental Management System (EMS) certified to ISO 14001:2015
If you have answered 'no' to this question; please describe how you have identified and control the significant environmental impacts of your business, Describe the objects, targets, processes and procedures to achieve your environmental policies and objectives. Describe how you control pollution, manage waste and plans to reduce GHG emissions.</t>
  </si>
  <si>
    <t>Part 4B.3
Has the organisation, or any of your employees, been prosecuted, or do you have any pending cases (including enforcement actions), for non-compliance(s) to environmental legislation from the Environment Agency or other Enforcing Authority in the preceding 36 months?
If you have answered 'yes' to this question; please provide details and describe the steps taken in response and to prevent further breaches.</t>
  </si>
  <si>
    <t xml:space="preserve">Part 4B.4
Does the Organisation have a Quality Policy?
If you have answered 'no' to this question; please explain how this is managed </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</si>
  <si>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</si>
  <si>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</si>
  <si>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[Insert Yes or No]</t>
  </si>
  <si>
    <t>Signed</t>
  </si>
  <si>
    <t>Date</t>
  </si>
  <si>
    <t>Name</t>
  </si>
  <si>
    <t>Role</t>
  </si>
  <si>
    <t>Phone Number</t>
  </si>
  <si>
    <t>Email</t>
  </si>
  <si>
    <t>Postal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</si>
</sst>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theme="1"/>
      <name val="Arial"/>
      <family val="2"/>
    </font>
    <font>
      <sz val="12"/>
      <color theme="1"/>
      <name val="Arial"/>
      <family val="2"/>
    </font>
    <font>
      <sz val="28"/>
      <color rgb="FF113274"/>
      <name val="Arial"/>
      <family val="2"/>
    </font>
    <font>
      <u/>
      <sz val="11"/>
      <color theme="10"/>
      <name val="Calibri"/>
      <family val="2"/>
      <scheme val="minor"/>
    </font>
    <font>
      <sz val="10"/>
      <color theme="1"/>
      <name val="Arial"/>
      <family val="2"/>
    </font>
    <font>
      <sz val="11"/>
      <name val="Arial"/>
      <family val="2"/>
    </font>
    <font>
      <b/>
      <sz val="11"/>
      <color theme="1"/>
      <name val="Arial"/>
      <family val="2"/>
    </font>
    <font>
      <b/>
      <sz val="10"/>
      <color theme="1"/>
      <name val="Arial"/>
      <family val="2"/>
    </font>
    <font>
      <b/>
      <sz val="12"/>
      <color theme="0"/>
      <name val="Calibri"/>
      <family val="2"/>
      <scheme val="minor"/>
    </font>
    <font>
      <b/>
      <sz val="11"/>
      <name val="Arial"/>
      <family val="2"/>
    </font>
    <font>
      <sz val="8"/>
      <name val="Calibri"/>
      <family val="2"/>
      <scheme val="minor"/>
    </font>
    <font>
      <sz val="10"/>
      <name val="Arial"/>
      <family val="2"/>
    </font>
    <font>
      <i/>
      <sz val="11"/>
      <color theme="1"/>
      <name val="Arial"/>
      <family val="2"/>
    </font>
    <font>
      <b/>
      <sz val="14"/>
      <color theme="0"/>
      <name val="Arial"/>
      <family val="2"/>
    </font>
    <font>
      <sz val="14"/>
      <color theme="1"/>
      <name val="Arial"/>
      <family val="2"/>
    </font>
    <font>
      <b/>
      <sz val="12"/>
      <color theme="0"/>
      <name val="Arial"/>
      <family val="2"/>
    </font>
    <font>
      <b/>
      <sz val="12"/>
      <color theme="1"/>
      <name val="Arial"/>
      <family val="2"/>
    </font>
    <font>
      <sz val="12"/>
      <color theme="0"/>
      <name val="Arial"/>
      <family val="2"/>
    </font>
    <font>
      <u/>
      <sz val="12"/>
      <color theme="10"/>
      <name val="Arial"/>
      <family val="2"/>
    </font>
    <font>
      <b/>
      <u/>
      <sz val="11"/>
      <color theme="1"/>
      <name val="Arial"/>
      <family val="2"/>
    </font>
    <font>
      <u/>
      <sz val="11"/>
      <color theme="1"/>
      <name val="Arial"/>
      <family val="2"/>
    </font>
    <font>
      <b/>
      <u/>
      <sz val="11"/>
      <name val="Arial"/>
      <family val="2"/>
    </font>
    <font>
      <sz val="11"/>
      <name val="Calibri"/>
      <family val="2"/>
      <scheme val="minor"/>
    </font>
    <font>
      <sz val="11"/>
      <color rgb="FFDE0000"/>
      <name val="Arial"/>
      <family val="2"/>
    </font>
    <font>
      <b/>
      <sz val="11"/>
      <color rgb="FFDE0000"/>
      <name val="Arial"/>
      <family val="2"/>
    </font>
    <font>
      <b/>
      <sz val="10"/>
      <color theme="0"/>
      <name val="Arial"/>
      <family val="2"/>
    </font>
    <font>
      <b/>
      <sz val="11"/>
      <color theme="0"/>
      <name val="Arial"/>
      <family val="2"/>
    </font>
    <font>
      <sz val="11"/>
      <color rgb="FF153D63"/>
      <name val="Calibri"/>
      <family val="2"/>
      <scheme val="minor"/>
    </font>
    <font>
      <b/>
      <sz val="11"/>
      <color rgb="FF000000"/>
      <name val="Arial"/>
    </font>
    <font>
      <sz val="11"/>
      <color rgb="FF000000"/>
      <name val="Arial"/>
    </font>
    <font>
      <sz val="9"/>
      <color rgb="FF000000"/>
      <name val="Arial"/>
    </font>
    <font>
      <sz val="11"/>
      <color rgb="FFFF0000"/>
      <name val="Arial"/>
    </font>
    <font>
      <sz val="11"/>
      <color theme="1"/>
      <name val="Arial"/>
    </font>
  </fonts>
  <fills count="6">
    <fill>
      <patternFill patternType="none"/>
    </fill>
    <fill>
      <patternFill patternType="gray125"/>
    </fill>
    <fill>
      <patternFill patternType="solid">
        <fgColor rgb="FF113274"/>
        <bgColor indexed="64"/>
      </patternFill>
    </fill>
    <fill>
      <patternFill patternType="solid">
        <fgColor rgb="FFE9F2F7"/>
        <bgColor indexed="64"/>
      </patternFill>
    </fill>
    <fill>
      <patternFill patternType="solid">
        <fgColor theme="4" tint="-0.499984740745262"/>
        <bgColor indexed="64"/>
      </patternFill>
    </fill>
    <fill>
      <patternFill patternType="solid">
        <fgColor theme="0"/>
        <bgColor indexed="64"/>
      </patternFill>
    </fill>
  </fills>
  <borders count="53">
    <border>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4" fillId="0" borderId="0" applyNumberFormat="0" applyFill="0" applyBorder="0" applyAlignment="0" applyProtection="0"/>
    <xf numFmtId="0" fontId="12" fillId="0" borderId="0"/>
  </cellStyleXfs>
  <cellXfs count="190">
    <xf numFmtId="0" fontId="0" fillId="0" borderId="0" xfId="0"/>
    <xf numFmtId="0" fontId="3" fillId="0" borderId="0" xfId="0" applyFont="1" applyAlignment="1">
      <alignment vertical="center"/>
    </xf>
    <xf numFmtId="0" fontId="1" fillId="0" borderId="0" xfId="0" applyFont="1"/>
    <xf numFmtId="0" fontId="1" fillId="2" borderId="0" xfId="0" applyFont="1" applyFill="1"/>
    <xf numFmtId="0" fontId="2" fillId="0" borderId="0" xfId="0" applyFont="1"/>
    <xf numFmtId="0" fontId="5" fillId="0" borderId="0" xfId="0" applyFont="1"/>
    <xf numFmtId="0" fontId="5" fillId="2" borderId="0" xfId="0" applyFont="1" applyFill="1"/>
    <xf numFmtId="0" fontId="5" fillId="0" borderId="0" xfId="0" applyFont="1" applyAlignment="1">
      <alignment wrapText="1"/>
    </xf>
    <xf numFmtId="0" fontId="1" fillId="0" borderId="0" xfId="0" applyFont="1" applyAlignment="1">
      <alignment wrapText="1"/>
    </xf>
    <xf numFmtId="0" fontId="5" fillId="2" borderId="0" xfId="0" applyFont="1" applyFill="1" applyAlignment="1">
      <alignment wrapText="1"/>
    </xf>
    <xf numFmtId="0" fontId="1" fillId="0" borderId="0" xfId="0" applyFont="1" applyAlignment="1">
      <alignment horizontal="left" vertical="top"/>
    </xf>
    <xf numFmtId="0" fontId="1"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vertical="top" wrapText="1"/>
    </xf>
    <xf numFmtId="0" fontId="7" fillId="0" borderId="0" xfId="0" applyFont="1" applyAlignment="1">
      <alignment horizontal="left" vertical="top"/>
    </xf>
    <xf numFmtId="0" fontId="8" fillId="0" borderId="0" xfId="0" applyFont="1" applyAlignment="1">
      <alignment horizontal="left" vertical="top"/>
    </xf>
    <xf numFmtId="0" fontId="1" fillId="3" borderId="4" xfId="0" applyFont="1" applyFill="1" applyBorder="1" applyAlignment="1">
      <alignment horizontal="left" vertical="top" wrapText="1"/>
    </xf>
    <xf numFmtId="0" fontId="1" fillId="3" borderId="4" xfId="0" applyFont="1" applyFill="1" applyBorder="1" applyAlignment="1">
      <alignment horizontal="left" vertical="top"/>
    </xf>
    <xf numFmtId="0" fontId="7" fillId="3" borderId="4" xfId="0" applyFont="1" applyFill="1" applyBorder="1" applyAlignment="1">
      <alignment horizontal="center" vertical="center"/>
    </xf>
    <xf numFmtId="0" fontId="1" fillId="0" borderId="0" xfId="0" applyFont="1" applyAlignment="1">
      <alignment horizontal="center" vertical="center"/>
    </xf>
    <xf numFmtId="0" fontId="7" fillId="0" borderId="0" xfId="0" applyFont="1" applyAlignment="1">
      <alignment horizontal="center" vertical="center"/>
    </xf>
    <xf numFmtId="0" fontId="7" fillId="3" borderId="4" xfId="0" applyFont="1" applyFill="1" applyBorder="1" applyAlignment="1">
      <alignment horizontal="left" vertical="top" wrapText="1"/>
    </xf>
    <xf numFmtId="0" fontId="1" fillId="3" borderId="4" xfId="0" applyFont="1" applyFill="1" applyBorder="1" applyAlignment="1">
      <alignment vertical="center"/>
    </xf>
    <xf numFmtId="0" fontId="14" fillId="4" borderId="8" xfId="0" applyFont="1" applyFill="1" applyBorder="1" applyAlignment="1">
      <alignment horizontal="left" vertical="center"/>
    </xf>
    <xf numFmtId="0" fontId="14" fillId="4" borderId="0" xfId="0" applyFont="1" applyFill="1" applyAlignment="1">
      <alignment horizontal="left" vertical="center"/>
    </xf>
    <xf numFmtId="0" fontId="14" fillId="4" borderId="1" xfId="0" applyFont="1" applyFill="1" applyBorder="1" applyAlignment="1">
      <alignment horizontal="left" vertical="center"/>
    </xf>
    <xf numFmtId="0" fontId="15" fillId="0" borderId="0" xfId="0" applyFont="1" applyAlignment="1">
      <alignment vertical="center"/>
    </xf>
    <xf numFmtId="0" fontId="1" fillId="3" borderId="4" xfId="0" applyFont="1" applyFill="1" applyBorder="1" applyAlignment="1">
      <alignment horizontal="center" vertical="top" wrapText="1"/>
    </xf>
    <xf numFmtId="0" fontId="1" fillId="3" borderId="4" xfId="0" applyFont="1" applyFill="1" applyBorder="1" applyAlignment="1">
      <alignment vertical="top" wrapText="1"/>
    </xf>
    <xf numFmtId="0" fontId="7" fillId="0" borderId="0" xfId="0" applyFont="1" applyAlignment="1">
      <alignment horizontal="center"/>
    </xf>
    <xf numFmtId="0" fontId="16" fillId="2" borderId="0" xfId="0" applyFont="1" applyFill="1" applyAlignment="1">
      <alignment horizontal="center" vertical="center"/>
    </xf>
    <xf numFmtId="0" fontId="9" fillId="2" borderId="0" xfId="0" applyFont="1" applyFill="1" applyAlignment="1">
      <alignment horizontal="center" wrapText="1"/>
    </xf>
    <xf numFmtId="9" fontId="1" fillId="0" borderId="0" xfId="0" applyNumberFormat="1" applyFont="1" applyAlignment="1">
      <alignment horizontal="center" vertical="center"/>
    </xf>
    <xf numFmtId="0" fontId="1" fillId="0" borderId="0" xfId="0" applyFont="1" applyAlignment="1">
      <alignment vertical="center"/>
    </xf>
    <xf numFmtId="9" fontId="1" fillId="0" borderId="0" xfId="0" applyNumberFormat="1" applyFont="1" applyAlignment="1">
      <alignment vertical="center"/>
    </xf>
    <xf numFmtId="0" fontId="7" fillId="0" borderId="0" xfId="0" applyFont="1" applyAlignment="1">
      <alignment horizontal="left" vertical="center"/>
    </xf>
    <xf numFmtId="9" fontId="7" fillId="0" borderId="0" xfId="0" applyNumberFormat="1" applyFont="1" applyAlignment="1">
      <alignment horizontal="left" vertical="center"/>
    </xf>
    <xf numFmtId="9" fontId="7" fillId="0" borderId="0" xfId="0" applyNumberFormat="1" applyFont="1" applyAlignment="1">
      <alignment horizontal="left" vertical="top"/>
    </xf>
    <xf numFmtId="0" fontId="17" fillId="0" borderId="0" xfId="0" applyFont="1" applyAlignment="1">
      <alignment horizontal="center"/>
    </xf>
    <xf numFmtId="0" fontId="16" fillId="2" borderId="0" xfId="0" applyFont="1" applyFill="1" applyAlignment="1">
      <alignment horizontal="center"/>
    </xf>
    <xf numFmtId="0" fontId="16" fillId="2" borderId="0" xfId="0" applyFont="1" applyFill="1" applyAlignment="1">
      <alignment horizontal="center" wrapText="1"/>
    </xf>
    <xf numFmtId="0" fontId="17" fillId="0" borderId="0" xfId="0" applyFont="1" applyAlignment="1">
      <alignment horizontal="center" vertical="center"/>
    </xf>
    <xf numFmtId="0" fontId="16" fillId="2" borderId="0" xfId="0" applyFont="1" applyFill="1" applyAlignment="1">
      <alignment horizontal="center" vertical="center" wrapText="1"/>
    </xf>
    <xf numFmtId="0" fontId="18" fillId="2" borderId="0" xfId="0" applyFont="1" applyFill="1" applyAlignment="1">
      <alignment horizontal="center"/>
    </xf>
    <xf numFmtId="0" fontId="2" fillId="0" borderId="1" xfId="0" applyFont="1" applyBorder="1"/>
    <xf numFmtId="0" fontId="2" fillId="0" borderId="3" xfId="0" applyFont="1" applyBorder="1" applyAlignment="1">
      <alignment horizontal="center"/>
    </xf>
    <xf numFmtId="0" fontId="2" fillId="0" borderId="5" xfId="0" applyFont="1" applyBorder="1" applyAlignment="1">
      <alignment horizontal="center"/>
    </xf>
    <xf numFmtId="9" fontId="2" fillId="0" borderId="3" xfId="0" applyNumberFormat="1" applyFont="1" applyBorder="1" applyAlignment="1">
      <alignment horizontal="center"/>
    </xf>
    <xf numFmtId="0" fontId="1" fillId="5" borderId="0" xfId="0" applyFont="1" applyFill="1"/>
    <xf numFmtId="0" fontId="1" fillId="3" borderId="1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14" xfId="0" applyFont="1" applyFill="1" applyBorder="1" applyAlignment="1">
      <alignment horizontal="left" vertical="center" wrapText="1"/>
    </xf>
    <xf numFmtId="0" fontId="1" fillId="3" borderId="1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18" xfId="0" applyFont="1" applyFill="1" applyBorder="1" applyAlignment="1">
      <alignment horizontal="left" vertical="center" wrapText="1"/>
    </xf>
    <xf numFmtId="0" fontId="1" fillId="3" borderId="14" xfId="0" applyFont="1" applyFill="1" applyBorder="1" applyAlignment="1">
      <alignment horizontal="left" vertical="center"/>
    </xf>
    <xf numFmtId="0" fontId="1" fillId="3" borderId="18" xfId="0" applyFont="1" applyFill="1" applyBorder="1" applyAlignment="1">
      <alignment horizontal="left" vertical="center"/>
    </xf>
    <xf numFmtId="0" fontId="24" fillId="3" borderId="18" xfId="0" applyFont="1" applyFill="1" applyBorder="1" applyAlignment="1">
      <alignment horizontal="left" vertical="center" wrapText="1"/>
    </xf>
    <xf numFmtId="0" fontId="1" fillId="3" borderId="24" xfId="0" applyFont="1" applyFill="1" applyBorder="1" applyAlignment="1">
      <alignment horizontal="left" vertical="center"/>
    </xf>
    <xf numFmtId="0" fontId="7" fillId="3" borderId="25" xfId="0" applyFont="1" applyFill="1" applyBorder="1" applyAlignment="1">
      <alignment horizontal="center" vertical="center"/>
    </xf>
    <xf numFmtId="0" fontId="1" fillId="3"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1" fillId="3" borderId="22" xfId="0" applyFont="1" applyFill="1" applyBorder="1" applyAlignment="1">
      <alignment horizontal="center" vertical="center"/>
      <extLst>
        <ext xmlns:xfpb="http://schemas.microsoft.com/office/spreadsheetml/2022/featurepropertybag" uri="{C7286773-470A-42A8-94C5-96B5CB345126}">
          <xfpb:xfComplement i="0"/>
        </ext>
      </extLst>
    </xf>
    <xf numFmtId="0" fontId="6" fillId="3" borderId="18" xfId="0" applyFont="1" applyFill="1" applyBorder="1" applyAlignment="1">
      <alignment horizontal="left" vertical="center" wrapText="1"/>
    </xf>
    <xf numFmtId="0" fontId="1" fillId="3" borderId="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20"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0" fillId="5" borderId="0" xfId="0" applyFill="1"/>
    <xf numFmtId="0" fontId="0" fillId="5" borderId="4" xfId="0" applyFill="1" applyBorder="1"/>
    <xf numFmtId="0" fontId="7" fillId="3" borderId="19" xfId="0" applyFont="1" applyFill="1" applyBorder="1" applyAlignment="1">
      <alignment horizontal="center" vertical="center"/>
    </xf>
    <xf numFmtId="0" fontId="1" fillId="3" borderId="20"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3" borderId="2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6" fillId="3" borderId="14" xfId="0" applyFont="1" applyFill="1" applyBorder="1" applyAlignment="1">
      <alignment horizontal="left" vertical="center" wrapText="1"/>
    </xf>
    <xf numFmtId="0" fontId="16" fillId="2" borderId="0" xfId="0" applyFont="1" applyFill="1" applyAlignment="1">
      <alignment horizontal="left" vertical="center"/>
    </xf>
    <xf numFmtId="0" fontId="23" fillId="5" borderId="4" xfId="0" applyFont="1" applyFill="1" applyBorder="1" applyAlignment="1">
      <alignment horizontal="left" vertical="center" wrapText="1"/>
    </xf>
    <xf numFmtId="0" fontId="14" fillId="2" borderId="0" xfId="0" applyFont="1" applyFill="1" applyAlignment="1">
      <alignment horizontal="left" vertical="center"/>
    </xf>
    <xf numFmtId="0" fontId="0" fillId="0" borderId="0" xfId="0" applyAlignment="1">
      <alignment vertical="center"/>
    </xf>
    <xf numFmtId="0" fontId="1" fillId="3" borderId="20" xfId="0" applyFont="1" applyFill="1" applyBorder="1" applyAlignment="1">
      <alignment horizontal="center" vertical="center"/>
    </xf>
    <xf numFmtId="0" fontId="6" fillId="3" borderId="30" xfId="0" applyFont="1" applyFill="1" applyBorder="1" applyAlignment="1">
      <alignment horizontal="left" vertical="center" wrapText="1"/>
    </xf>
    <xf numFmtId="0" fontId="7" fillId="3" borderId="4" xfId="0" applyFont="1" applyFill="1" applyBorder="1" applyAlignment="1">
      <alignment horizontal="left" vertical="center"/>
    </xf>
    <xf numFmtId="0" fontId="1" fillId="3" borderId="10"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0" fillId="3" borderId="25" xfId="0" applyFont="1" applyFill="1" applyBorder="1" applyAlignment="1">
      <alignment horizontal="left" vertical="center" wrapText="1"/>
    </xf>
    <xf numFmtId="0" fontId="1" fillId="3" borderId="2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27" xfId="0" applyFont="1" applyFill="1" applyBorder="1" applyAlignment="1">
      <alignment horizontal="left" vertical="center"/>
    </xf>
    <xf numFmtId="0" fontId="7" fillId="3" borderId="26" xfId="0" applyFont="1" applyFill="1" applyBorder="1" applyAlignment="1">
      <alignment horizontal="left" vertical="center" wrapText="1"/>
    </xf>
    <xf numFmtId="0" fontId="1" fillId="3" borderId="37" xfId="0" applyFont="1" applyFill="1" applyBorder="1" applyAlignment="1">
      <alignment horizontal="center" vertical="center"/>
    </xf>
    <xf numFmtId="0" fontId="1" fillId="3" borderId="39"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42" xfId="0" applyFont="1" applyFill="1" applyBorder="1" applyAlignment="1">
      <alignment vertical="center"/>
    </xf>
    <xf numFmtId="0" fontId="1" fillId="3" borderId="45" xfId="0" applyFont="1" applyFill="1" applyBorder="1" applyAlignment="1">
      <alignment horizontal="left" vertical="center"/>
    </xf>
    <xf numFmtId="0" fontId="1" fillId="3" borderId="20" xfId="0" applyFont="1" applyFill="1" applyBorder="1" applyAlignment="1">
      <alignment horizontal="left" vertical="top" wrapText="1"/>
    </xf>
    <xf numFmtId="0" fontId="6" fillId="3" borderId="20" xfId="0" applyFont="1" applyFill="1" applyBorder="1" applyAlignment="1">
      <alignment horizontal="left" vertical="center" wrapText="1"/>
    </xf>
    <xf numFmtId="0" fontId="14" fillId="4" borderId="8" xfId="0" applyFont="1" applyFill="1" applyBorder="1" applyAlignment="1">
      <alignment vertical="center"/>
    </xf>
    <xf numFmtId="0" fontId="14" fillId="4" borderId="0" xfId="0" applyFont="1" applyFill="1" applyAlignment="1">
      <alignment vertical="center"/>
    </xf>
    <xf numFmtId="0" fontId="28" fillId="0" borderId="0" xfId="0" applyFont="1" applyAlignment="1">
      <alignment horizontal="left"/>
    </xf>
    <xf numFmtId="0" fontId="14" fillId="4" borderId="0" xfId="0" applyFont="1" applyFill="1" applyAlignment="1">
      <alignment horizontal="center" vertical="center"/>
    </xf>
    <xf numFmtId="0" fontId="7" fillId="3" borderId="1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7" fillId="3" borderId="1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0" borderId="6" xfId="1" applyFont="1" applyBorder="1" applyAlignment="1">
      <alignment horizontal="left"/>
    </xf>
    <xf numFmtId="0" fontId="19" fillId="0" borderId="5" xfId="1" applyFont="1" applyBorder="1" applyAlignment="1">
      <alignment horizontal="left"/>
    </xf>
    <xf numFmtId="0" fontId="19" fillId="0" borderId="2" xfId="1" applyFont="1" applyFill="1" applyBorder="1" applyAlignment="1"/>
    <xf numFmtId="0" fontId="19" fillId="0" borderId="3" xfId="1" applyFont="1" applyFill="1" applyBorder="1" applyAlignment="1"/>
    <xf numFmtId="0" fontId="14" fillId="4" borderId="8" xfId="0" applyFont="1" applyFill="1" applyBorder="1" applyAlignment="1">
      <alignment horizontal="left" vertical="center" wrapText="1"/>
    </xf>
    <xf numFmtId="0" fontId="14" fillId="4" borderId="0" xfId="0" applyFont="1" applyFill="1" applyAlignment="1">
      <alignment horizontal="left" vertical="center" wrapText="1"/>
    </xf>
    <xf numFmtId="0" fontId="14" fillId="4" borderId="8" xfId="0" applyFont="1" applyFill="1" applyBorder="1" applyAlignment="1">
      <alignment horizontal="left" vertical="center"/>
    </xf>
    <xf numFmtId="0" fontId="14" fillId="4" borderId="0" xfId="0" applyFont="1" applyFill="1" applyAlignment="1">
      <alignment horizontal="left" vertical="center"/>
    </xf>
    <xf numFmtId="0" fontId="14" fillId="4" borderId="1" xfId="0" applyFont="1" applyFill="1" applyBorder="1" applyAlignment="1">
      <alignment horizontal="left" vertical="center"/>
    </xf>
    <xf numFmtId="0" fontId="1" fillId="3" borderId="4" xfId="0" applyFont="1" applyFill="1" applyBorder="1" applyAlignment="1">
      <alignment horizontal="center" vertical="center"/>
    </xf>
    <xf numFmtId="0" fontId="16" fillId="2" borderId="0" xfId="0" applyFont="1" applyFill="1" applyAlignment="1">
      <alignment horizont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2" xfId="0" applyFont="1" applyFill="1" applyBorder="1" applyAlignment="1">
      <alignment horizontal="center" vertical="center"/>
    </xf>
    <xf numFmtId="0" fontId="7" fillId="3" borderId="20" xfId="0" applyFont="1" applyFill="1" applyBorder="1" applyAlignment="1">
      <alignment horizontal="left" vertical="top" wrapText="1"/>
    </xf>
    <xf numFmtId="0" fontId="7" fillId="3" borderId="22"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22" xfId="0" applyFont="1" applyFill="1" applyBorder="1" applyAlignment="1">
      <alignment horizontal="left" vertical="top" wrapText="1"/>
    </xf>
    <xf numFmtId="0" fontId="1" fillId="3" borderId="20" xfId="0" applyFont="1" applyFill="1" applyBorder="1" applyAlignment="1">
      <alignment horizontal="left" vertical="top"/>
      <extLst>
        <ext xmlns:xfpb="http://schemas.microsoft.com/office/spreadsheetml/2022/featurepropertybag" uri="{C7286773-470A-42A8-94C5-96B5CB345126}">
          <xfpb:xfComplement i="0"/>
        </ext>
      </extLst>
    </xf>
    <xf numFmtId="0" fontId="1" fillId="3" borderId="22" xfId="0" applyFont="1" applyFill="1" applyBorder="1" applyAlignment="1">
      <alignment horizontal="left" vertical="top"/>
      <extLst>
        <ext xmlns:xfpb="http://schemas.microsoft.com/office/spreadsheetml/2022/featurepropertybag" uri="{C7286773-470A-42A8-94C5-96B5CB345126}">
          <xfpb:xfComplement i="0"/>
        </ext>
      </extLst>
    </xf>
    <xf numFmtId="0" fontId="16" fillId="2" borderId="0" xfId="0" applyFont="1" applyFill="1" applyAlignment="1">
      <alignment horizontal="center" vertical="center"/>
    </xf>
    <xf numFmtId="0" fontId="1" fillId="3" borderId="12"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12" xfId="0" applyFont="1" applyFill="1" applyBorder="1" applyAlignment="1">
      <alignment horizontal="center" vertical="center"/>
    </xf>
    <xf numFmtId="0" fontId="1" fillId="3" borderId="16" xfId="0" applyFont="1" applyFill="1" applyBorder="1" applyAlignment="1">
      <alignment horizontal="center" vertical="center"/>
    </xf>
    <xf numFmtId="0" fontId="14" fillId="2" borderId="0" xfId="0" applyFont="1" applyFill="1" applyAlignment="1">
      <alignment horizontal="left" vertical="center"/>
    </xf>
    <xf numFmtId="0" fontId="7" fillId="3" borderId="11" xfId="0" applyFont="1" applyFill="1" applyBorder="1" applyAlignment="1">
      <alignment horizontal="center" vertical="center"/>
    </xf>
    <xf numFmtId="0" fontId="7" fillId="3" borderId="15" xfId="0" applyFont="1" applyFill="1" applyBorder="1" applyAlignment="1">
      <alignment horizontal="center" vertical="center"/>
    </xf>
    <xf numFmtId="0" fontId="1" fillId="3" borderId="12" xfId="0" applyFont="1" applyFill="1" applyBorder="1" applyAlignment="1">
      <alignment horizontal="left" vertical="center"/>
    </xf>
    <xf numFmtId="0" fontId="1" fillId="3" borderId="16" xfId="0" applyFont="1" applyFill="1" applyBorder="1" applyAlignment="1">
      <alignment horizontal="left" vertical="center"/>
    </xf>
    <xf numFmtId="0" fontId="6" fillId="3" borderId="12" xfId="0" applyFont="1" applyFill="1" applyBorder="1" applyAlignment="1">
      <alignment horizontal="left" vertical="center" wrapText="1"/>
    </xf>
    <xf numFmtId="0" fontId="7" fillId="3" borderId="29" xfId="0" applyFont="1" applyFill="1" applyBorder="1" applyAlignment="1">
      <alignment horizontal="center" vertical="center"/>
    </xf>
    <xf numFmtId="0" fontId="1" fillId="3" borderId="20"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22" xfId="0" applyFont="1" applyFill="1" applyBorder="1" applyAlignment="1">
      <alignment horizontal="left" vertical="center" wrapText="1"/>
    </xf>
    <xf numFmtId="0" fontId="24" fillId="3" borderId="20" xfId="0" applyFont="1" applyFill="1" applyBorder="1" applyAlignment="1">
      <alignment horizontal="left" vertical="center" wrapText="1"/>
    </xf>
    <xf numFmtId="0" fontId="24" fillId="3" borderId="4" xfId="0" applyFont="1" applyFill="1" applyBorder="1" applyAlignment="1">
      <alignment horizontal="left" vertical="center" wrapText="1"/>
    </xf>
    <xf numFmtId="0" fontId="24" fillId="3" borderId="22" xfId="0" applyFont="1" applyFill="1" applyBorder="1" applyAlignment="1">
      <alignment horizontal="left" vertical="center" wrapText="1"/>
    </xf>
    <xf numFmtId="0" fontId="16" fillId="2" borderId="0" xfId="0" applyFont="1" applyFill="1" applyAlignment="1">
      <alignment horizontal="left" vertical="center"/>
    </xf>
    <xf numFmtId="0" fontId="7" fillId="3" borderId="12"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1" fillId="3" borderId="28" xfId="0" applyFont="1" applyFill="1" applyBorder="1" applyAlignment="1">
      <alignment vertical="center" wrapText="1"/>
    </xf>
    <xf numFmtId="0" fontId="1" fillId="3" borderId="32" xfId="0" applyFont="1" applyFill="1" applyBorder="1" applyAlignment="1">
      <alignment vertical="center" wrapText="1"/>
    </xf>
    <xf numFmtId="0" fontId="1" fillId="3" borderId="33" xfId="0" applyFont="1" applyFill="1" applyBorder="1" applyAlignment="1">
      <alignment vertical="center" wrapText="1"/>
    </xf>
    <xf numFmtId="0" fontId="1" fillId="3" borderId="34" xfId="0" applyFont="1" applyFill="1" applyBorder="1" applyAlignment="1">
      <alignment vertical="center" wrapText="1"/>
    </xf>
    <xf numFmtId="0" fontId="1" fillId="3" borderId="35" xfId="0" applyFont="1" applyFill="1" applyBorder="1" applyAlignment="1">
      <alignment vertical="center" wrapText="1"/>
    </xf>
    <xf numFmtId="0" fontId="14" fillId="2" borderId="9" xfId="0" applyFont="1" applyFill="1" applyBorder="1" applyAlignment="1">
      <alignment horizontal="left" vertical="center"/>
    </xf>
    <xf numFmtId="0" fontId="6" fillId="3" borderId="20" xfId="0" applyFont="1" applyFill="1" applyBorder="1" applyAlignment="1">
      <alignment vertical="center" wrapText="1"/>
    </xf>
    <xf numFmtId="0" fontId="6" fillId="3" borderId="22" xfId="0" applyFont="1" applyFill="1" applyBorder="1" applyAlignment="1">
      <alignment vertical="center" wrapText="1"/>
    </xf>
    <xf numFmtId="0" fontId="30" fillId="3" borderId="20" xfId="0" applyFont="1" applyFill="1" applyBorder="1" applyAlignment="1">
      <alignment vertical="center" wrapText="1"/>
    </xf>
    <xf numFmtId="0" fontId="1" fillId="3" borderId="17" xfId="0" applyFont="1" applyFill="1" applyBorder="1" applyAlignment="1">
      <alignment horizontal="left" vertical="center" wrapText="1"/>
    </xf>
    <xf numFmtId="0" fontId="1" fillId="3" borderId="36" xfId="0" applyFont="1" applyFill="1" applyBorder="1" applyAlignment="1">
      <alignment horizontal="left" vertical="center" wrapText="1"/>
    </xf>
    <xf numFmtId="0" fontId="1" fillId="3" borderId="37" xfId="0" applyFont="1" applyFill="1" applyBorder="1" applyAlignment="1">
      <alignment horizontal="left" vertical="center" wrapText="1"/>
    </xf>
    <xf numFmtId="0" fontId="1" fillId="3" borderId="38" xfId="0" applyFont="1" applyFill="1" applyBorder="1" applyAlignment="1">
      <alignment horizontal="left" vertical="center" wrapText="1"/>
    </xf>
    <xf numFmtId="0" fontId="7" fillId="3" borderId="23" xfId="0" applyFont="1" applyFill="1" applyBorder="1" applyAlignment="1">
      <alignment horizontal="center" vertical="center"/>
    </xf>
    <xf numFmtId="0" fontId="1" fillId="3" borderId="10" xfId="0" applyFont="1" applyFill="1" applyBorder="1" applyAlignment="1">
      <alignment horizontal="center" vertical="center"/>
    </xf>
    <xf numFmtId="0" fontId="6" fillId="3" borderId="10" xfId="0" applyFont="1" applyFill="1" applyBorder="1" applyAlignment="1">
      <alignment vertical="center" wrapText="1"/>
    </xf>
    <xf numFmtId="0" fontId="1" fillId="3" borderId="10" xfId="0" applyFont="1" applyFill="1" applyBorder="1" applyAlignment="1">
      <alignment vertical="center" wrapText="1"/>
    </xf>
    <xf numFmtId="0" fontId="1" fillId="3" borderId="22" xfId="0" applyFont="1" applyFill="1" applyBorder="1" applyAlignment="1">
      <alignment vertical="center" wrapText="1"/>
    </xf>
    <xf numFmtId="0" fontId="1" fillId="3" borderId="20" xfId="0" applyFont="1" applyFill="1" applyBorder="1" applyAlignment="1">
      <alignment vertical="center" wrapText="1"/>
    </xf>
    <xf numFmtId="0" fontId="1" fillId="3" borderId="41" xfId="0" applyFont="1" applyFill="1" applyBorder="1" applyAlignment="1">
      <alignment horizontal="left" vertical="center" wrapText="1"/>
    </xf>
    <xf numFmtId="0" fontId="1" fillId="3" borderId="44" xfId="0" applyFont="1" applyFill="1" applyBorder="1" applyAlignment="1">
      <alignment horizontal="left" vertical="center" wrapText="1"/>
    </xf>
    <xf numFmtId="0" fontId="7" fillId="3" borderId="4" xfId="0" applyFont="1" applyFill="1" applyBorder="1" applyAlignment="1">
      <alignment horizontal="center" vertical="center"/>
    </xf>
    <xf numFmtId="0" fontId="7" fillId="3" borderId="40" xfId="0" applyFont="1" applyFill="1" applyBorder="1" applyAlignment="1">
      <alignment horizontal="center" vertical="center"/>
    </xf>
    <xf numFmtId="0" fontId="7" fillId="3" borderId="43" xfId="0" applyFont="1" applyFill="1" applyBorder="1" applyAlignment="1">
      <alignment horizontal="center" vertical="center"/>
    </xf>
    <xf numFmtId="0" fontId="1" fillId="3" borderId="41" xfId="0" applyFont="1" applyFill="1" applyBorder="1" applyAlignment="1">
      <alignment horizontal="center" vertical="center"/>
    </xf>
    <xf numFmtId="0" fontId="1" fillId="3" borderId="44" xfId="0" applyFont="1" applyFill="1" applyBorder="1" applyAlignment="1">
      <alignment horizontal="center" vertical="center"/>
    </xf>
    <xf numFmtId="0" fontId="6" fillId="3" borderId="41" xfId="0" applyFont="1" applyFill="1" applyBorder="1" applyAlignment="1">
      <alignment horizontal="left" vertical="center" wrapText="1"/>
    </xf>
    <xf numFmtId="0" fontId="6" fillId="3" borderId="44" xfId="0" applyFont="1" applyFill="1" applyBorder="1" applyAlignment="1">
      <alignment horizontal="left" vertical="center" wrapText="1"/>
    </xf>
    <xf numFmtId="0" fontId="23" fillId="5" borderId="48" xfId="0" applyFont="1" applyFill="1" applyBorder="1" applyAlignment="1">
      <alignment horizontal="left" vertical="center" wrapText="1"/>
    </xf>
    <xf numFmtId="0" fontId="23" fillId="5" borderId="49" xfId="0" applyFont="1" applyFill="1" applyBorder="1" applyAlignment="1">
      <alignment horizontal="left" vertical="center" wrapText="1"/>
    </xf>
    <xf numFmtId="0" fontId="23" fillId="5" borderId="36" xfId="0" applyFont="1" applyFill="1" applyBorder="1" applyAlignment="1">
      <alignment horizontal="left" vertical="center" wrapText="1"/>
    </xf>
    <xf numFmtId="0" fontId="27" fillId="2" borderId="46" xfId="0" applyFont="1" applyFill="1" applyBorder="1" applyAlignment="1">
      <alignment horizontal="left" vertical="center" wrapText="1"/>
    </xf>
    <xf numFmtId="0" fontId="27" fillId="2" borderId="28" xfId="0" applyFont="1" applyFill="1" applyBorder="1" applyAlignment="1">
      <alignment horizontal="left" vertical="center"/>
    </xf>
    <xf numFmtId="0" fontId="27" fillId="2" borderId="47" xfId="0" applyFont="1" applyFill="1" applyBorder="1" applyAlignment="1">
      <alignment horizontal="left" vertical="center"/>
    </xf>
    <xf numFmtId="0" fontId="6" fillId="3" borderId="16" xfId="0" applyFont="1" applyFill="1" applyBorder="1" applyAlignment="1">
      <alignment horizontal="left" vertical="center" wrapText="1"/>
    </xf>
    <xf numFmtId="0" fontId="22" fillId="3" borderId="12" xfId="0" applyFont="1" applyFill="1" applyBorder="1" applyAlignment="1">
      <alignment horizontal="left" vertical="center" wrapText="1"/>
    </xf>
    <xf numFmtId="0" fontId="22" fillId="3" borderId="16"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22" xfId="0" applyFont="1" applyFill="1" applyBorder="1" applyAlignment="1">
      <alignment horizontal="left" vertical="center" wrapText="1"/>
    </xf>
    <xf numFmtId="0" fontId="20" fillId="3" borderId="20" xfId="0" applyFont="1" applyFill="1" applyBorder="1" applyAlignment="1">
      <alignment horizontal="left" vertical="center" wrapText="1"/>
    </xf>
    <xf numFmtId="0" fontId="20" fillId="3" borderId="22" xfId="0" applyFont="1" applyFill="1" applyBorder="1" applyAlignment="1">
      <alignment horizontal="left" vertical="center" wrapText="1"/>
    </xf>
    <xf numFmtId="0" fontId="27" fillId="2" borderId="50" xfId="0" applyFont="1" applyFill="1" applyBorder="1" applyAlignment="1">
      <alignment horizontal="left" vertical="center" wrapText="1"/>
    </xf>
    <xf numFmtId="0" fontId="27" fillId="2" borderId="51" xfId="0" applyFont="1" applyFill="1" applyBorder="1" applyAlignment="1">
      <alignment horizontal="left" vertical="center" wrapText="1"/>
    </xf>
    <xf numFmtId="0" fontId="27" fillId="2" borderId="52" xfId="0" applyFont="1" applyFill="1" applyBorder="1" applyAlignment="1">
      <alignment horizontal="left" vertical="center" wrapText="1"/>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9" fontId="1" fillId="3" borderId="6" xfId="0" applyNumberFormat="1" applyFont="1" applyFill="1" applyBorder="1" applyAlignment="1">
      <alignment horizontal="center" vertical="center"/>
    </xf>
    <xf numFmtId="9" fontId="1" fillId="3" borderId="7" xfId="0" applyNumberFormat="1" applyFont="1" applyFill="1" applyBorder="1" applyAlignment="1">
      <alignment horizontal="center" vertical="center"/>
    </xf>
    <xf numFmtId="9" fontId="1" fillId="3" borderId="5" xfId="0" applyNumberFormat="1" applyFont="1" applyFill="1" applyBorder="1" applyAlignment="1">
      <alignment horizontal="center" vertical="center"/>
    </xf>
    <xf numFmtId="0" fontId="1" fillId="3" borderId="6" xfId="0" applyFont="1" applyFill="1" applyBorder="1" applyAlignment="1">
      <alignment horizontal="left" vertical="top" wrapText="1"/>
    </xf>
    <xf numFmtId="0" fontId="1" fillId="3" borderId="7" xfId="0" applyFont="1" applyFill="1" applyBorder="1" applyAlignment="1">
      <alignment horizontal="left" vertical="top"/>
    </xf>
    <xf numFmtId="0" fontId="1" fillId="3" borderId="5" xfId="0" applyFont="1" applyFill="1" applyBorder="1" applyAlignment="1">
      <alignment horizontal="left" vertical="top"/>
    </xf>
    <xf numFmtId="0" fontId="33" fillId="3" borderId="31" xfId="0" applyFont="1" applyFill="1" applyBorder="1" applyAlignment="1">
      <alignment vertical="center" wrapText="1"/>
    </xf>
  </cellXfs>
  <cellStyles count="3">
    <cellStyle name="Hyperlink" xfId="1" builtinId="8"/>
    <cellStyle name="Normal" xfId="0" builtinId="0"/>
    <cellStyle name="Normal 2" xfId="2" xr:uid="{F3654A2E-7F02-44CB-B7A5-9322F24F928C}"/>
  </cellStyles>
  <dxfs count="0"/>
  <tableStyles count="0" defaultTableStyle="TableStyleMedium2" defaultPivotStyle="PivotStyleLight16"/>
  <colors>
    <mruColors>
      <color rgb="FF113274"/>
      <color rgb="FFE9F2F7"/>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2922892</xdr:colOff>
      <xdr:row>0</xdr:row>
      <xdr:rowOff>933449</xdr:rowOff>
    </xdr:to>
    <xdr:pic>
      <xdr:nvPicPr>
        <xdr:cNvPr id="3" name="Picture 2">
          <a:extLst>
            <a:ext uri="{FF2B5EF4-FFF2-40B4-BE49-F238E27FC236}">
              <a16:creationId xmlns:a16="http://schemas.microsoft.com/office/drawing/2014/main" id="{516E2716-779D-422D-80E1-5D0480316C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963838" cy="942974"/>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30313-CF6D-40BD-974D-84C559715080}">
  <dimension ref="A1:D17"/>
  <sheetViews>
    <sheetView showGridLines="0" workbookViewId="0">
      <selection activeCell="D22" sqref="D22"/>
    </sheetView>
  </sheetViews>
  <sheetFormatPr defaultColWidth="8.5703125" defaultRowHeight="14.1"/>
  <cols>
    <col min="1" max="1" width="2.42578125" style="2" customWidth="1"/>
    <col min="2" max="2" width="12.5703125" style="2" customWidth="1"/>
    <col min="3" max="3" width="83.140625" style="2" customWidth="1"/>
    <col min="4" max="4" width="18.42578125" style="2" customWidth="1"/>
    <col min="5" max="8" width="8.5703125" style="2" customWidth="1"/>
    <col min="9" max="16384" width="8.5703125" style="2"/>
  </cols>
  <sheetData>
    <row r="1" spans="1:4" ht="75" customHeight="1"/>
    <row r="2" spans="1:4" s="3" customFormat="1" ht="21" customHeight="1"/>
    <row r="3" spans="1:4" ht="3" customHeight="1"/>
    <row r="4" spans="1:4" s="3" customFormat="1" ht="3" customHeight="1"/>
    <row r="5" spans="1:4" s="4" customFormat="1" ht="15"/>
    <row r="6" spans="1:4" s="4" customFormat="1" ht="15">
      <c r="B6" s="4" t="s">
        <v>0</v>
      </c>
    </row>
    <row r="7" spans="1:4" s="4" customFormat="1" ht="15"/>
    <row r="8" spans="1:4" s="4" customFormat="1" ht="15">
      <c r="B8" s="43" t="s">
        <v>1</v>
      </c>
      <c r="C8" s="43"/>
      <c r="D8" s="43" t="s">
        <v>2</v>
      </c>
    </row>
    <row r="9" spans="1:4" s="4" customFormat="1" ht="15">
      <c r="A9" s="44"/>
      <c r="B9" s="96" t="s">
        <v>3</v>
      </c>
      <c r="C9" s="97"/>
      <c r="D9" s="45" t="s">
        <v>4</v>
      </c>
    </row>
    <row r="10" spans="1:4" s="4" customFormat="1" ht="15">
      <c r="A10" s="44"/>
      <c r="B10" s="94" t="str">
        <f>'Part 1'!A1</f>
        <v>Part 1 – Confirmation of Core Supplier Information</v>
      </c>
      <c r="C10" s="95"/>
      <c r="D10" s="46" t="s">
        <v>4</v>
      </c>
    </row>
    <row r="11" spans="1:4" s="4" customFormat="1" ht="15">
      <c r="A11" s="44"/>
      <c r="B11" s="94" t="str">
        <f>'Part 2A'!A1</f>
        <v xml:space="preserve">Part 2A – Additional Exclusions Information </v>
      </c>
      <c r="C11" s="95"/>
      <c r="D11" s="46" t="s">
        <v>4</v>
      </c>
    </row>
    <row r="12" spans="1:4" s="4" customFormat="1" ht="15">
      <c r="A12" s="44"/>
      <c r="B12" s="94" t="str">
        <f>'Part 2B'!A1</f>
        <v xml:space="preserve">Part 2B – Additional Exclusions Information </v>
      </c>
      <c r="C12" s="95"/>
      <c r="D12" s="46" t="s">
        <v>4</v>
      </c>
    </row>
    <row r="13" spans="1:4" s="4" customFormat="1" ht="15">
      <c r="A13" s="44"/>
      <c r="B13" s="94" t="str">
        <f>'Part 3A'!A1</f>
        <v>Part 3A – Questions relating to Conditions of Participation</v>
      </c>
      <c r="C13" s="95"/>
      <c r="D13" s="46" t="s">
        <v>4</v>
      </c>
    </row>
    <row r="14" spans="1:4" s="4" customFormat="1" ht="15">
      <c r="A14" s="44"/>
      <c r="B14" s="94" t="str">
        <f>'Part 4A'!A1</f>
        <v>Part 4A – Questions relating to Conditions of Participation</v>
      </c>
      <c r="C14" s="95"/>
      <c r="D14" s="46" t="s">
        <v>4</v>
      </c>
    </row>
    <row r="15" spans="1:4" s="4" customFormat="1" ht="15">
      <c r="A15" s="44"/>
      <c r="B15" s="94" t="str">
        <f>'Part 4B'!A1</f>
        <v>Part 4B – Questions relating to Conditions of Participation</v>
      </c>
      <c r="C15" s="95"/>
      <c r="D15" s="46" t="s">
        <v>4</v>
      </c>
    </row>
    <row r="16" spans="1:4" s="4" customFormat="1" ht="15">
      <c r="A16" s="44"/>
      <c r="B16" s="94" t="str">
        <f>Confirmations!A1</f>
        <v>CONFIRMATIONS</v>
      </c>
      <c r="C16" s="95"/>
      <c r="D16" s="47" t="s">
        <v>5</v>
      </c>
    </row>
    <row r="17" s="4" customFormat="1" ht="15"/>
  </sheetData>
  <mergeCells count="8">
    <mergeCell ref="B16:C16"/>
    <mergeCell ref="B14:C14"/>
    <mergeCell ref="B15:C15"/>
    <mergeCell ref="B9:C9"/>
    <mergeCell ref="B10:C10"/>
    <mergeCell ref="B11:C11"/>
    <mergeCell ref="B12:C12"/>
    <mergeCell ref="B13:C13"/>
  </mergeCells>
  <hyperlinks>
    <hyperlink ref="B10" location="'Section B'!A1" display="B - Financial" xr:uid="{DF53CB4E-6356-4153-A857-0B053B5C403C}"/>
    <hyperlink ref="B11" location="'Section C'!A1" display="C - Financial Risk (Creditsafe check)" xr:uid="{E4936A98-9E47-4EB0-B3ED-85A283B371B1}"/>
    <hyperlink ref="B12" location="'Section D'!A1" display="D - Health &amp; Safety" xr:uid="{A403ADCC-9DBB-4CB6-A1AE-54AB22CDE0FD}"/>
    <hyperlink ref="B13" location="'Section E'!A1" display="E - Environment" xr:uid="{AB5B65C8-10FC-4077-BBC3-4647A7EAAE81}"/>
    <hyperlink ref="B16" location="'Section F'!A1" display="F - Technical Capability &amp; Experience" xr:uid="{BF7BF1B0-88B4-4542-A944-CDE1E9DD21E5}"/>
    <hyperlink ref="B13:C13" location="'Part 3A'!A1" display="Part 3A" xr:uid="{CE67BE26-E7F5-4990-B56A-79D90F57E3D6}"/>
    <hyperlink ref="B10:C10" location="'Part 1'!A1" display="Part 1" xr:uid="{EE1D6C97-5D0A-47DE-A50B-FDF6441EB2C9}"/>
    <hyperlink ref="B9:C9" location="'Preliminary Questions'!A1" display="Preliminary Questions" xr:uid="{7C8733D5-95EE-4100-BF07-DB471AD496D9}"/>
    <hyperlink ref="B11:C11" location="'Part 2A'!A1" display="Part 2A" xr:uid="{CCBD4FDF-062A-4D01-9D80-777188D35F5F}"/>
    <hyperlink ref="B12:C12" location="'Part 2B'!A1" display="Part 2B" xr:uid="{532B4219-142A-40BB-AA9E-014A22300EF1}"/>
    <hyperlink ref="B14" location="'Part 4A'!A1" display="Part 4A" xr:uid="{E1E4C24E-1644-43DC-B1F9-77BEF1DED0CA}"/>
    <hyperlink ref="B15" location="Summary!A1" display="Part 4B" xr:uid="{C2349BCF-E317-4C02-AE96-6367DA753418}"/>
  </hyperlinks>
  <pageMargins left="0.7" right="0.7" top="0.75" bottom="0.75" header="0.3" footer="0.3"/>
  <pageSetup orientation="portrait" verticalDpi="360" r:id="rId1"/>
  <headerFooter>
    <oddFooter xml:space="preserve">&amp;C_x000D_&amp;1#&amp;"Calibri"&amp;14&amp;K000000 ABP INTERNAL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D255D-BB64-460F-8179-1EAB85E90492}">
  <dimension ref="B4:H20"/>
  <sheetViews>
    <sheetView workbookViewId="0">
      <selection activeCell="F12" sqref="F12"/>
    </sheetView>
  </sheetViews>
  <sheetFormatPr defaultRowHeight="14.65"/>
  <cols>
    <col min="1" max="1" width="9.28515625" customWidth="1"/>
    <col min="2" max="2" width="27.42578125" customWidth="1"/>
    <col min="3" max="3" width="22.85546875" customWidth="1"/>
    <col min="4" max="4" width="28.42578125" bestFit="1" customWidth="1"/>
    <col min="5" max="5" width="62.5703125" bestFit="1" customWidth="1"/>
    <col min="8" max="8" width="0" hidden="1" customWidth="1"/>
  </cols>
  <sheetData>
    <row r="4" spans="2:8" ht="52.7" customHeight="1">
      <c r="B4" s="98" t="s">
        <v>6</v>
      </c>
      <c r="C4" s="99"/>
      <c r="D4" s="91" t="s">
        <v>7</v>
      </c>
      <c r="E4" s="89" t="s">
        <v>8</v>
      </c>
      <c r="H4" t="s">
        <v>9</v>
      </c>
    </row>
    <row r="5" spans="2:8">
      <c r="E5" t="s">
        <v>10</v>
      </c>
      <c r="H5" t="s">
        <v>11</v>
      </c>
    </row>
    <row r="6" spans="2:8">
      <c r="B6" t="s">
        <v>12</v>
      </c>
      <c r="C6" t="s">
        <v>13</v>
      </c>
      <c r="D6" t="s">
        <v>9</v>
      </c>
      <c r="E6" t="s">
        <v>9</v>
      </c>
      <c r="H6" t="s">
        <v>14</v>
      </c>
    </row>
    <row r="7" spans="2:8">
      <c r="B7" t="s">
        <v>15</v>
      </c>
      <c r="C7" t="s">
        <v>16</v>
      </c>
      <c r="D7" t="s">
        <v>9</v>
      </c>
      <c r="E7" t="s">
        <v>9</v>
      </c>
    </row>
    <row r="10" spans="2:8" ht="17.649999999999999">
      <c r="B10" s="88" t="s">
        <v>17</v>
      </c>
      <c r="C10" s="88" t="s">
        <v>18</v>
      </c>
      <c r="D10" s="88" t="s">
        <v>19</v>
      </c>
    </row>
    <row r="12" spans="2:8">
      <c r="B12" s="90"/>
      <c r="C12" t="s">
        <v>20</v>
      </c>
      <c r="D12" t="s">
        <v>21</v>
      </c>
    </row>
    <row r="13" spans="2:8">
      <c r="B13" s="90"/>
      <c r="C13" t="s">
        <v>22</v>
      </c>
      <c r="D13" t="s">
        <v>23</v>
      </c>
    </row>
    <row r="14" spans="2:8">
      <c r="B14" s="90"/>
      <c r="C14" t="s">
        <v>24</v>
      </c>
      <c r="D14" t="s">
        <v>25</v>
      </c>
    </row>
    <row r="15" spans="2:8">
      <c r="B15" s="90"/>
      <c r="D15" t="s">
        <v>26</v>
      </c>
    </row>
    <row r="16" spans="2:8">
      <c r="B16" s="90"/>
      <c r="D16" t="s">
        <v>27</v>
      </c>
    </row>
    <row r="17" spans="4:4">
      <c r="D17" t="s">
        <v>28</v>
      </c>
    </row>
    <row r="18" spans="4:4">
      <c r="D18" t="s">
        <v>29</v>
      </c>
    </row>
    <row r="19" spans="4:4">
      <c r="D19" t="s">
        <v>30</v>
      </c>
    </row>
    <row r="20" spans="4:4">
      <c r="D20" t="s">
        <v>31</v>
      </c>
    </row>
  </sheetData>
  <mergeCells count="1">
    <mergeCell ref="B4:C4"/>
  </mergeCells>
  <dataValidations count="1">
    <dataValidation type="list" allowBlank="1" showInputMessage="1" showErrorMessage="1" sqref="D6:E7" xr:uid="{13C9D5FA-5EE2-4B14-88C7-EB183402A977}">
      <formula1>$H$4:$H$6</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1F4A-5739-4594-A164-4498313D82A5}">
  <dimension ref="A1:G14"/>
  <sheetViews>
    <sheetView showGridLines="0" zoomScaleNormal="100" workbookViewId="0">
      <selection activeCell="B7" sqref="B7:G7"/>
    </sheetView>
  </sheetViews>
  <sheetFormatPr defaultColWidth="8.5703125" defaultRowHeight="12.4"/>
  <cols>
    <col min="1" max="1" width="2.42578125" style="5" customWidth="1"/>
    <col min="2" max="2" width="6.85546875" style="15" bestFit="1" customWidth="1"/>
    <col min="3" max="3" width="14.42578125" style="12" customWidth="1"/>
    <col min="4" max="4" width="77.42578125" style="13" customWidth="1"/>
    <col min="5" max="5" width="41.42578125" style="13" customWidth="1"/>
    <col min="6" max="6" width="50.42578125" style="12" customWidth="1"/>
    <col min="7" max="7" width="30.42578125" style="12" customWidth="1"/>
    <col min="8" max="16384" width="8.5703125" style="5"/>
  </cols>
  <sheetData>
    <row r="1" spans="1:7" s="2" customFormat="1" ht="75" customHeight="1">
      <c r="A1" s="1" t="s">
        <v>3</v>
      </c>
      <c r="D1" s="8"/>
      <c r="E1" s="8"/>
    </row>
    <row r="2" spans="1:7" s="6" customFormat="1" ht="21" customHeight="1">
      <c r="D2" s="9"/>
      <c r="E2" s="9"/>
    </row>
    <row r="3" spans="1:7" ht="3" customHeight="1">
      <c r="B3" s="5"/>
      <c r="C3" s="5"/>
      <c r="D3" s="7"/>
      <c r="E3" s="7"/>
      <c r="F3" s="5"/>
      <c r="G3" s="5"/>
    </row>
    <row r="4" spans="1:7" s="6" customFormat="1" ht="3" customHeight="1">
      <c r="D4" s="9"/>
      <c r="E4" s="9"/>
    </row>
    <row r="5" spans="1:7">
      <c r="B5" s="5"/>
      <c r="C5" s="5"/>
      <c r="D5" s="7"/>
      <c r="E5" s="7"/>
      <c r="F5" s="5"/>
      <c r="G5" s="5"/>
    </row>
    <row r="6" spans="1:7" s="38" customFormat="1" ht="15.4">
      <c r="B6" s="39" t="s">
        <v>32</v>
      </c>
      <c r="C6" s="39" t="s">
        <v>33</v>
      </c>
      <c r="D6" s="40" t="s">
        <v>34</v>
      </c>
      <c r="E6" s="40" t="s">
        <v>35</v>
      </c>
      <c r="F6" s="39" t="s">
        <v>36</v>
      </c>
      <c r="G6" s="39" t="s">
        <v>37</v>
      </c>
    </row>
    <row r="7" spans="1:7" s="4" customFormat="1" ht="33.950000000000003" customHeight="1">
      <c r="B7" s="100" t="s">
        <v>38</v>
      </c>
      <c r="C7" s="101"/>
      <c r="D7" s="101"/>
      <c r="E7" s="101"/>
      <c r="F7" s="101"/>
      <c r="G7" s="102"/>
    </row>
    <row r="8" spans="1:7" ht="14.1">
      <c r="B8" s="18">
        <v>1</v>
      </c>
      <c r="C8" s="103" t="s">
        <v>39</v>
      </c>
      <c r="D8" s="21" t="s">
        <v>40</v>
      </c>
      <c r="E8" s="16"/>
      <c r="F8" s="17" t="s">
        <v>41</v>
      </c>
      <c r="G8" s="17"/>
    </row>
    <row r="9" spans="1:7" ht="28.35">
      <c r="B9" s="18">
        <v>2</v>
      </c>
      <c r="C9" s="103"/>
      <c r="D9" s="16" t="s">
        <v>42</v>
      </c>
      <c r="E9" s="16"/>
      <c r="F9" s="17" t="s">
        <v>43</v>
      </c>
      <c r="G9" s="17"/>
    </row>
    <row r="10" spans="1:7" ht="162.94999999999999" customHeight="1">
      <c r="B10" s="18">
        <v>3</v>
      </c>
      <c r="C10" s="103"/>
      <c r="D10" s="16" t="s">
        <v>44</v>
      </c>
      <c r="E10" s="16"/>
      <c r="F10" s="17" t="s">
        <v>45</v>
      </c>
      <c r="G10" s="17"/>
    </row>
    <row r="11" spans="1:7" ht="50.1" customHeight="1">
      <c r="B11" s="18">
        <v>4</v>
      </c>
      <c r="C11" s="103"/>
      <c r="D11" s="21" t="s">
        <v>46</v>
      </c>
      <c r="E11" s="16" t="s">
        <v>47</v>
      </c>
      <c r="F11" s="16" t="s">
        <v>47</v>
      </c>
      <c r="G11" s="16" t="s">
        <v>47</v>
      </c>
    </row>
    <row r="12" spans="1:7" ht="28.35">
      <c r="B12" s="18">
        <v>5</v>
      </c>
      <c r="C12" s="103"/>
      <c r="D12" s="21" t="s">
        <v>48</v>
      </c>
      <c r="E12" s="16"/>
      <c r="F12" s="16" t="s">
        <v>49</v>
      </c>
      <c r="G12" s="17"/>
    </row>
    <row r="13" spans="1:7" ht="14.1">
      <c r="B13" s="14"/>
    </row>
    <row r="14" spans="1:7" ht="14.1">
      <c r="B14" s="14"/>
    </row>
  </sheetData>
  <mergeCells count="2">
    <mergeCell ref="B7:G7"/>
    <mergeCell ref="C8:C12"/>
  </mergeCells>
  <pageMargins left="0.7" right="0.7" top="0.75" bottom="0.75" header="0.3" footer="0.3"/>
  <pageSetup orientation="portrait" verticalDpi="0" r:id="rId1"/>
  <headerFooter>
    <oddFooter xml:space="preserve">&amp;C_x000D_&amp;1#&amp;"Calibri"&amp;14&amp;K000000 ABP INTERNAL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0C5E-6767-4FBD-A42A-877B9AF9D347}">
  <dimension ref="A1:I43"/>
  <sheetViews>
    <sheetView showGridLines="0" zoomScaleNormal="100" workbookViewId="0">
      <selection activeCell="C9" sqref="C9:C10"/>
    </sheetView>
  </sheetViews>
  <sheetFormatPr defaultColWidth="8.5703125" defaultRowHeight="14.1"/>
  <cols>
    <col min="1" max="1" width="2.42578125" style="2" customWidth="1"/>
    <col min="2" max="2" width="5.42578125" style="14" bestFit="1" customWidth="1"/>
    <col min="3" max="3" width="17.5703125" style="10" customWidth="1"/>
    <col min="4" max="4" width="82.42578125" style="10" customWidth="1"/>
    <col min="5" max="5" width="28.140625" style="10" customWidth="1"/>
    <col min="6" max="6" width="39.7109375" style="10" customWidth="1"/>
    <col min="7" max="7" width="12.85546875" style="10" customWidth="1"/>
    <col min="8" max="8" width="40.140625" style="10" customWidth="1"/>
    <col min="9" max="9" width="30.42578125" style="10" customWidth="1"/>
    <col min="10" max="10" width="4.5703125" style="2" customWidth="1"/>
    <col min="11" max="14" width="8.5703125" style="2"/>
    <col min="15" max="15" width="16.42578125" style="2" customWidth="1"/>
    <col min="16" max="16384" width="8.5703125" style="2"/>
  </cols>
  <sheetData>
    <row r="1" spans="1:9" ht="75" customHeight="1">
      <c r="A1" s="1" t="s">
        <v>50</v>
      </c>
      <c r="B1" s="2"/>
      <c r="C1" s="2"/>
      <c r="D1" s="2"/>
      <c r="E1" s="2"/>
      <c r="F1" s="2"/>
      <c r="G1" s="2"/>
      <c r="H1" s="2"/>
      <c r="I1" s="2"/>
    </row>
    <row r="2" spans="1:9" s="3" customFormat="1" ht="21" customHeight="1"/>
    <row r="3" spans="1:9" ht="3" customHeight="1">
      <c r="B3" s="2"/>
      <c r="C3" s="2"/>
      <c r="D3" s="2"/>
      <c r="E3" s="2"/>
      <c r="F3" s="2"/>
      <c r="G3" s="2"/>
      <c r="H3" s="2"/>
      <c r="I3" s="2"/>
    </row>
    <row r="4" spans="1:9" s="3" customFormat="1" ht="3" customHeight="1"/>
    <row r="5" spans="1:9">
      <c r="B5" s="2"/>
      <c r="C5" s="2"/>
      <c r="D5" s="2"/>
      <c r="E5" s="2"/>
      <c r="F5" s="2"/>
      <c r="G5" s="2"/>
      <c r="H5" s="2"/>
      <c r="I5" s="2"/>
    </row>
    <row r="6" spans="1:9" s="5" customFormat="1" ht="12.4">
      <c r="D6" s="7"/>
      <c r="E6" s="7"/>
    </row>
    <row r="7" spans="1:9" s="38" customFormat="1" ht="15.4">
      <c r="B7" s="39" t="s">
        <v>32</v>
      </c>
      <c r="C7" s="39" t="s">
        <v>33</v>
      </c>
      <c r="D7" s="40" t="s">
        <v>34</v>
      </c>
      <c r="E7" s="40" t="s">
        <v>35</v>
      </c>
      <c r="F7" s="39" t="s">
        <v>51</v>
      </c>
      <c r="G7" s="104" t="s">
        <v>52</v>
      </c>
      <c r="H7" s="104"/>
    </row>
    <row r="8" spans="1:9" s="26" customFormat="1" ht="29.1" customHeight="1" thickBot="1">
      <c r="B8" s="23" t="s">
        <v>53</v>
      </c>
      <c r="C8" s="24"/>
      <c r="D8" s="24"/>
      <c r="E8" s="24"/>
      <c r="F8" s="24"/>
      <c r="G8" s="24"/>
      <c r="H8" s="25"/>
    </row>
    <row r="9" spans="1:9" s="5" customFormat="1" ht="107.1" customHeight="1">
      <c r="B9" s="105">
        <v>1.1000000000000001</v>
      </c>
      <c r="C9" s="107" t="s">
        <v>39</v>
      </c>
      <c r="D9" s="109" t="s">
        <v>54</v>
      </c>
      <c r="E9" s="111" t="s">
        <v>55</v>
      </c>
      <c r="F9" s="113" t="s">
        <v>56</v>
      </c>
      <c r="G9" s="58" t="b">
        <v>0</v>
      </c>
      <c r="H9" s="53" t="s">
        <v>57</v>
      </c>
    </row>
    <row r="10" spans="1:9" s="5" customFormat="1" ht="150" customHeight="1" thickBot="1">
      <c r="B10" s="106"/>
      <c r="C10" s="108"/>
      <c r="D10" s="110"/>
      <c r="E10" s="112"/>
      <c r="F10" s="114"/>
      <c r="G10" s="59" t="b">
        <v>0</v>
      </c>
      <c r="H10" s="60" t="s">
        <v>58</v>
      </c>
    </row>
    <row r="11" spans="1:9" s="5" customFormat="1">
      <c r="B11" s="14"/>
      <c r="C11" s="12"/>
      <c r="D11" s="13"/>
      <c r="E11" s="13"/>
      <c r="F11" s="12"/>
      <c r="G11" s="12"/>
      <c r="H11" s="12"/>
    </row>
    <row r="12" spans="1:9">
      <c r="B12" s="20"/>
      <c r="D12" s="11"/>
    </row>
    <row r="13" spans="1:9">
      <c r="B13" s="20"/>
      <c r="D13" s="11"/>
    </row>
    <row r="14" spans="1:9">
      <c r="B14" s="20"/>
      <c r="D14" s="11"/>
    </row>
    <row r="15" spans="1:9">
      <c r="B15" s="20"/>
      <c r="D15" s="11"/>
    </row>
    <row r="16" spans="1:9">
      <c r="B16" s="20"/>
      <c r="D16" s="11"/>
    </row>
    <row r="17" spans="2:4">
      <c r="B17" s="20"/>
      <c r="D17" s="11"/>
    </row>
    <row r="18" spans="2:4">
      <c r="B18" s="20"/>
      <c r="D18" s="11"/>
    </row>
    <row r="19" spans="2:4">
      <c r="B19" s="20"/>
      <c r="D19" s="11"/>
    </row>
    <row r="20" spans="2:4">
      <c r="B20" s="20"/>
      <c r="D20" s="11"/>
    </row>
    <row r="21" spans="2:4">
      <c r="D21" s="11"/>
    </row>
    <row r="22" spans="2:4">
      <c r="D22" s="11"/>
    </row>
    <row r="23" spans="2:4">
      <c r="D23" s="11"/>
    </row>
    <row r="24" spans="2:4">
      <c r="D24" s="11"/>
    </row>
    <row r="25" spans="2:4">
      <c r="D25" s="11"/>
    </row>
    <row r="26" spans="2:4">
      <c r="D26" s="11"/>
    </row>
    <row r="27" spans="2:4">
      <c r="D27" s="11"/>
    </row>
    <row r="28" spans="2:4">
      <c r="D28" s="11"/>
    </row>
    <row r="29" spans="2:4">
      <c r="D29" s="11"/>
    </row>
    <row r="30" spans="2:4">
      <c r="D30" s="11"/>
    </row>
    <row r="31" spans="2:4">
      <c r="D31" s="11"/>
    </row>
    <row r="32" spans="2:4">
      <c r="D32" s="11"/>
    </row>
    <row r="33" spans="4:4">
      <c r="D33" s="11"/>
    </row>
    <row r="34" spans="4:4">
      <c r="D34" s="11"/>
    </row>
    <row r="35" spans="4:4">
      <c r="D35" s="11"/>
    </row>
    <row r="36" spans="4:4">
      <c r="D36" s="11"/>
    </row>
    <row r="37" spans="4:4">
      <c r="D37" s="11"/>
    </row>
    <row r="38" spans="4:4">
      <c r="D38" s="11"/>
    </row>
    <row r="39" spans="4:4">
      <c r="D39" s="11"/>
    </row>
    <row r="40" spans="4:4">
      <c r="D40" s="11"/>
    </row>
    <row r="41" spans="4:4">
      <c r="D41" s="11"/>
    </row>
    <row r="42" spans="4:4">
      <c r="D42" s="11"/>
    </row>
    <row r="43" spans="4:4">
      <c r="D43" s="11"/>
    </row>
  </sheetData>
  <mergeCells count="6">
    <mergeCell ref="G7:H7"/>
    <mergeCell ref="B9:B10"/>
    <mergeCell ref="C9:C10"/>
    <mergeCell ref="D9:D10"/>
    <mergeCell ref="E9:E10"/>
    <mergeCell ref="F9:F10"/>
  </mergeCells>
  <pageMargins left="0.7" right="0.7" top="0.75" bottom="0.75" header="0.3" footer="0.3"/>
  <pageSetup orientation="portrait" verticalDpi="1200" r:id="rId1"/>
  <headerFooter>
    <oddFooter xml:space="preserve">&amp;C_x000D_&amp;1#&amp;"Calibri"&amp;14&amp;K000000 ABP INTERNAL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DEE25-B64E-446E-8162-81730B493C94}">
  <sheetPr>
    <tabColor rgb="FF0070C0"/>
  </sheetPr>
  <dimension ref="A1:H19"/>
  <sheetViews>
    <sheetView showGridLines="0" zoomScale="90" zoomScaleNormal="90" workbookViewId="0">
      <pane ySplit="6" topLeftCell="A15" activePane="bottomLeft" state="frozen"/>
      <selection pane="bottomLeft" activeCell="H15" sqref="H15"/>
    </sheetView>
  </sheetViews>
  <sheetFormatPr defaultColWidth="8.5703125" defaultRowHeight="14.1"/>
  <cols>
    <col min="1" max="1" width="2.42578125" style="2" customWidth="1"/>
    <col min="2" max="2" width="5.42578125" style="10" bestFit="1" customWidth="1"/>
    <col min="3" max="3" width="17.5703125" style="10" customWidth="1"/>
    <col min="4" max="4" width="63.42578125" style="10" customWidth="1"/>
    <col min="5" max="5" width="34.85546875" style="10" customWidth="1"/>
    <col min="6" max="6" width="37.140625" style="10" customWidth="1"/>
    <col min="7" max="7" width="7.7109375" style="10" customWidth="1"/>
    <col min="8" max="8" width="51.5703125" style="2" customWidth="1"/>
    <col min="9" max="16384" width="8.5703125" style="2"/>
  </cols>
  <sheetData>
    <row r="1" spans="1:8" ht="75" customHeight="1">
      <c r="A1" s="1" t="s">
        <v>59</v>
      </c>
      <c r="B1" s="2"/>
      <c r="C1" s="2"/>
      <c r="D1" s="2"/>
      <c r="E1" s="2"/>
      <c r="F1" s="2"/>
      <c r="G1" s="2"/>
    </row>
    <row r="2" spans="1:8" s="3" customFormat="1" ht="20.45" customHeight="1"/>
    <row r="3" spans="1:8" ht="3" customHeight="1">
      <c r="B3" s="2"/>
      <c r="C3" s="2"/>
      <c r="D3" s="2"/>
      <c r="E3" s="2"/>
      <c r="F3" s="2"/>
      <c r="G3" s="2"/>
    </row>
    <row r="4" spans="1:8" s="3" customFormat="1" ht="8.1" customHeight="1"/>
    <row r="5" spans="1:8">
      <c r="B5" s="2"/>
      <c r="C5" s="2"/>
      <c r="D5" s="2"/>
      <c r="E5" s="2"/>
      <c r="F5" s="2"/>
      <c r="G5" s="2"/>
    </row>
    <row r="6" spans="1:8" s="41" customFormat="1" ht="23.1" customHeight="1">
      <c r="B6" s="30" t="s">
        <v>32</v>
      </c>
      <c r="C6" s="30" t="s">
        <v>33</v>
      </c>
      <c r="D6" s="42" t="s">
        <v>34</v>
      </c>
      <c r="E6" s="42" t="s">
        <v>35</v>
      </c>
      <c r="F6" s="30" t="s">
        <v>51</v>
      </c>
      <c r="G6" s="115" t="s">
        <v>52</v>
      </c>
      <c r="H6" s="115"/>
    </row>
    <row r="7" spans="1:8" ht="30" customHeight="1" thickBot="1">
      <c r="B7" s="120" t="s">
        <v>60</v>
      </c>
      <c r="C7" s="120"/>
      <c r="D7" s="120"/>
      <c r="E7" s="120"/>
      <c r="F7" s="120"/>
      <c r="G7" s="120"/>
      <c r="H7" s="120"/>
    </row>
    <row r="8" spans="1:8" ht="63.95" customHeight="1">
      <c r="B8" s="121" t="s">
        <v>61</v>
      </c>
      <c r="C8" s="118" t="s">
        <v>39</v>
      </c>
      <c r="D8" s="116" t="s">
        <v>62</v>
      </c>
      <c r="E8" s="116" t="s">
        <v>63</v>
      </c>
      <c r="F8" s="116" t="s">
        <v>64</v>
      </c>
      <c r="G8" s="49" t="b">
        <v>0</v>
      </c>
      <c r="H8" s="50" t="s">
        <v>57</v>
      </c>
    </row>
    <row r="9" spans="1:8" ht="68.45" customHeight="1" thickBot="1">
      <c r="B9" s="122"/>
      <c r="C9" s="119"/>
      <c r="D9" s="117"/>
      <c r="E9" s="117"/>
      <c r="F9" s="117"/>
      <c r="G9" s="51" t="b">
        <v>0</v>
      </c>
      <c r="H9" s="52" t="s">
        <v>58</v>
      </c>
    </row>
    <row r="10" spans="1:8" customFormat="1" ht="9" customHeight="1" thickBot="1"/>
    <row r="11" spans="1:8" ht="66" customHeight="1">
      <c r="B11" s="121" t="s">
        <v>65</v>
      </c>
      <c r="C11" s="118" t="s">
        <v>39</v>
      </c>
      <c r="D11" s="116" t="s">
        <v>66</v>
      </c>
      <c r="E11" s="116" t="s">
        <v>67</v>
      </c>
      <c r="F11" s="116" t="s">
        <v>68</v>
      </c>
      <c r="G11" s="92" t="b">
        <v>0</v>
      </c>
      <c r="H11" s="53" t="s">
        <v>69</v>
      </c>
    </row>
    <row r="12" spans="1:8" ht="72" customHeight="1" thickBot="1">
      <c r="B12" s="122"/>
      <c r="C12" s="119"/>
      <c r="D12" s="117"/>
      <c r="E12" s="117"/>
      <c r="F12" s="117"/>
      <c r="G12" s="93" t="b">
        <v>0</v>
      </c>
      <c r="H12" s="54" t="s">
        <v>70</v>
      </c>
    </row>
    <row r="13" spans="1:8" customFormat="1" ht="11.1" customHeight="1" thickBot="1"/>
    <row r="14" spans="1:8" ht="74.45" customHeight="1">
      <c r="B14" s="121" t="s">
        <v>71</v>
      </c>
      <c r="C14" s="123" t="s">
        <v>39</v>
      </c>
      <c r="D14" s="116" t="s">
        <v>72</v>
      </c>
      <c r="E14" s="116" t="s">
        <v>73</v>
      </c>
      <c r="F14" s="125" t="s">
        <v>68</v>
      </c>
      <c r="G14" s="92" t="b">
        <v>0</v>
      </c>
      <c r="H14" s="53" t="s">
        <v>69</v>
      </c>
    </row>
    <row r="15" spans="1:8" ht="70.5" customHeight="1" thickBot="1">
      <c r="B15" s="122"/>
      <c r="C15" s="124"/>
      <c r="D15" s="117"/>
      <c r="E15" s="117"/>
      <c r="F15" s="117"/>
      <c r="G15" s="51" t="b">
        <v>0</v>
      </c>
      <c r="H15" s="55" t="s">
        <v>74</v>
      </c>
    </row>
    <row r="16" spans="1:8" customFormat="1" ht="10.5" customHeight="1" thickBot="1"/>
    <row r="17" spans="2:8" ht="48.6" customHeight="1">
      <c r="B17" s="105" t="s">
        <v>75</v>
      </c>
      <c r="C17" s="107" t="s">
        <v>39</v>
      </c>
      <c r="D17" s="127" t="s">
        <v>76</v>
      </c>
      <c r="E17" s="130" t="s">
        <v>77</v>
      </c>
      <c r="F17" s="127" t="s">
        <v>68</v>
      </c>
      <c r="G17" s="62" t="b">
        <v>0</v>
      </c>
      <c r="H17" s="69" t="s">
        <v>69</v>
      </c>
    </row>
    <row r="18" spans="2:8" ht="48.6" customHeight="1">
      <c r="B18" s="126"/>
      <c r="C18" s="103"/>
      <c r="D18" s="128"/>
      <c r="E18" s="131"/>
      <c r="F18" s="128"/>
      <c r="G18" s="61" t="b">
        <v>0</v>
      </c>
      <c r="H18" s="67" t="s">
        <v>78</v>
      </c>
    </row>
    <row r="19" spans="2:8" ht="48.6" customHeight="1" thickBot="1">
      <c r="B19" s="106"/>
      <c r="C19" s="108"/>
      <c r="D19" s="129"/>
      <c r="E19" s="132"/>
      <c r="F19" s="129"/>
      <c r="G19" s="68" t="b">
        <v>0</v>
      </c>
      <c r="H19" s="52" t="s">
        <v>79</v>
      </c>
    </row>
  </sheetData>
  <mergeCells count="22">
    <mergeCell ref="B17:B19"/>
    <mergeCell ref="C17:C19"/>
    <mergeCell ref="D17:D19"/>
    <mergeCell ref="E17:E19"/>
    <mergeCell ref="F17:F19"/>
    <mergeCell ref="B14:B15"/>
    <mergeCell ref="C14:C15"/>
    <mergeCell ref="D14:D15"/>
    <mergeCell ref="E14:E15"/>
    <mergeCell ref="F14:F15"/>
    <mergeCell ref="F11:F12"/>
    <mergeCell ref="E11:E12"/>
    <mergeCell ref="D11:D12"/>
    <mergeCell ref="C11:C12"/>
    <mergeCell ref="B11:B12"/>
    <mergeCell ref="G6:H6"/>
    <mergeCell ref="F8:F9"/>
    <mergeCell ref="E8:E9"/>
    <mergeCell ref="D8:D9"/>
    <mergeCell ref="C8:C9"/>
    <mergeCell ref="B7:H7"/>
    <mergeCell ref="B8:B9"/>
  </mergeCells>
  <phoneticPr fontId="11" type="noConversion"/>
  <pageMargins left="0.7" right="0.7" top="0.75" bottom="0.75" header="0.3" footer="0.3"/>
  <pageSetup orientation="portrait" verticalDpi="0" r:id="rId1"/>
  <headerFooter>
    <oddFooter xml:space="preserve">&amp;C_x000D_&amp;1#&amp;"Calibri"&amp;14&amp;K000000 ABP INTERNAL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FCF1C-BAC2-4E83-BD84-DE075B34C813}">
  <sheetPr>
    <tabColor rgb="FF0070C0"/>
  </sheetPr>
  <dimension ref="A2:D16"/>
  <sheetViews>
    <sheetView zoomScale="90" zoomScaleNormal="90" workbookViewId="0">
      <selection activeCell="B5" sqref="B5"/>
    </sheetView>
  </sheetViews>
  <sheetFormatPr defaultColWidth="8.7109375" defaultRowHeight="14.65"/>
  <cols>
    <col min="1" max="1" width="60" style="63" customWidth="1"/>
    <col min="2" max="2" width="60.42578125" style="63" customWidth="1"/>
    <col min="3" max="3" width="34.85546875" style="63" customWidth="1"/>
    <col min="4" max="4" width="35.140625" style="63" customWidth="1"/>
    <col min="5" max="16384" width="8.7109375" style="63"/>
  </cols>
  <sheetData>
    <row r="2" spans="1:4" ht="15.4">
      <c r="A2" s="133" t="s">
        <v>80</v>
      </c>
      <c r="B2" s="133"/>
      <c r="C2" s="133"/>
      <c r="D2" s="133"/>
    </row>
    <row r="4" spans="1:4" ht="45.6" customHeight="1">
      <c r="A4" s="30" t="s">
        <v>81</v>
      </c>
      <c r="B4" s="30" t="s">
        <v>82</v>
      </c>
      <c r="C4" s="42" t="s">
        <v>83</v>
      </c>
      <c r="D4" s="42" t="s">
        <v>76</v>
      </c>
    </row>
    <row r="5" spans="1:4">
      <c r="A5" s="71" t="s">
        <v>84</v>
      </c>
      <c r="B5" s="71" t="s">
        <v>85</v>
      </c>
      <c r="C5" s="71" t="s">
        <v>86</v>
      </c>
      <c r="D5" s="71" t="s">
        <v>87</v>
      </c>
    </row>
    <row r="6" spans="1:4">
      <c r="A6" s="64"/>
      <c r="B6" s="64"/>
      <c r="C6" s="64"/>
      <c r="D6" s="64"/>
    </row>
    <row r="7" spans="1:4">
      <c r="A7" s="64"/>
      <c r="B7" s="64"/>
      <c r="C7" s="64"/>
      <c r="D7" s="64"/>
    </row>
    <row r="8" spans="1:4">
      <c r="A8" s="64"/>
      <c r="B8" s="64"/>
      <c r="C8" s="64"/>
      <c r="D8" s="64"/>
    </row>
    <row r="9" spans="1:4">
      <c r="A9" s="64"/>
      <c r="B9" s="64"/>
      <c r="C9" s="64"/>
      <c r="D9" s="64"/>
    </row>
    <row r="10" spans="1:4">
      <c r="A10" s="64"/>
      <c r="B10" s="64"/>
      <c r="C10" s="64"/>
      <c r="D10" s="64"/>
    </row>
    <row r="11" spans="1:4">
      <c r="A11" s="64"/>
      <c r="B11" s="64"/>
      <c r="C11" s="64"/>
      <c r="D11" s="64"/>
    </row>
    <row r="12" spans="1:4">
      <c r="A12" s="64"/>
      <c r="B12" s="64"/>
      <c r="C12" s="64"/>
      <c r="D12" s="64"/>
    </row>
    <row r="13" spans="1:4">
      <c r="A13" s="64"/>
      <c r="B13" s="64"/>
      <c r="C13" s="64"/>
      <c r="D13" s="64"/>
    </row>
    <row r="14" spans="1:4">
      <c r="A14" s="64"/>
      <c r="B14" s="64"/>
      <c r="C14" s="64"/>
      <c r="D14" s="64"/>
    </row>
    <row r="15" spans="1:4">
      <c r="A15" s="64"/>
      <c r="B15" s="64"/>
      <c r="C15" s="64"/>
      <c r="D15" s="64"/>
    </row>
    <row r="16" spans="1:4">
      <c r="A16" s="64"/>
      <c r="B16" s="64"/>
      <c r="C16" s="64"/>
      <c r="D16" s="64"/>
    </row>
  </sheetData>
  <mergeCells count="1">
    <mergeCell ref="A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810D1-4B0C-4102-A28D-456924A8E13C}">
  <sheetPr>
    <tabColor rgb="FF00B050"/>
  </sheetPr>
  <dimension ref="A1:H33"/>
  <sheetViews>
    <sheetView showGridLines="0" zoomScale="90" zoomScaleNormal="90" workbookViewId="0">
      <selection activeCell="E11" sqref="E11:E13"/>
    </sheetView>
  </sheetViews>
  <sheetFormatPr defaultColWidth="8.5703125" defaultRowHeight="14.1"/>
  <cols>
    <col min="1" max="1" width="2.42578125" style="2" customWidth="1"/>
    <col min="2" max="2" width="9.28515625" style="19" customWidth="1"/>
    <col min="3" max="3" width="17.5703125" style="10" customWidth="1"/>
    <col min="4" max="4" width="76.42578125" style="10" customWidth="1"/>
    <col min="5" max="5" width="36" style="10" customWidth="1"/>
    <col min="6" max="6" width="46.140625" style="10" customWidth="1"/>
    <col min="7" max="7" width="15.42578125" style="10" customWidth="1"/>
    <col min="8" max="8" width="44.42578125" style="10" customWidth="1"/>
    <col min="9" max="16384" width="8.5703125" style="2"/>
  </cols>
  <sheetData>
    <row r="1" spans="1:8" ht="75" customHeight="1">
      <c r="A1" s="1" t="s">
        <v>88</v>
      </c>
      <c r="B1" s="2"/>
      <c r="C1" s="2"/>
      <c r="D1" s="2"/>
      <c r="E1" s="2"/>
      <c r="F1" s="2"/>
      <c r="G1" s="2"/>
      <c r="H1" s="2"/>
    </row>
    <row r="2" spans="1:8" s="3" customFormat="1" ht="21" customHeight="1"/>
    <row r="3" spans="1:8" ht="3" customHeight="1">
      <c r="B3" s="2"/>
      <c r="C3" s="2"/>
      <c r="D3" s="2"/>
      <c r="E3" s="2"/>
      <c r="F3" s="2"/>
      <c r="G3" s="2"/>
      <c r="H3" s="2"/>
    </row>
    <row r="4" spans="1:8" s="3" customFormat="1" ht="3" customHeight="1"/>
    <row r="5" spans="1:8">
      <c r="B5" s="2"/>
      <c r="C5" s="2"/>
      <c r="D5" s="2"/>
      <c r="E5" s="2"/>
      <c r="F5" s="2"/>
      <c r="G5" s="2"/>
      <c r="H5" s="2"/>
    </row>
    <row r="6" spans="1:8" s="29" customFormat="1" ht="15.4">
      <c r="B6" s="39" t="s">
        <v>32</v>
      </c>
      <c r="C6" s="39" t="s">
        <v>33</v>
      </c>
      <c r="D6" s="40" t="s">
        <v>34</v>
      </c>
      <c r="E6" s="40" t="s">
        <v>35</v>
      </c>
      <c r="F6" s="30" t="s">
        <v>51</v>
      </c>
      <c r="G6" s="115" t="s">
        <v>52</v>
      </c>
      <c r="H6" s="115"/>
    </row>
    <row r="7" spans="1:8" ht="33.950000000000003" customHeight="1" thickBot="1">
      <c r="B7" s="120" t="s">
        <v>89</v>
      </c>
      <c r="C7" s="120"/>
      <c r="D7" s="120"/>
      <c r="E7" s="120"/>
      <c r="F7" s="120"/>
      <c r="G7" s="120"/>
      <c r="H7" s="120"/>
    </row>
    <row r="8" spans="1:8" ht="122.1" customHeight="1">
      <c r="B8" s="121" t="s">
        <v>90</v>
      </c>
      <c r="C8" s="118" t="s">
        <v>39</v>
      </c>
      <c r="D8" s="134" t="s">
        <v>91</v>
      </c>
      <c r="E8" s="116" t="s">
        <v>92</v>
      </c>
      <c r="F8" s="116" t="s">
        <v>93</v>
      </c>
      <c r="G8" s="62" t="b">
        <v>0</v>
      </c>
      <c r="H8" s="53" t="s">
        <v>94</v>
      </c>
    </row>
    <row r="9" spans="1:8" ht="93.6" customHeight="1" thickBot="1">
      <c r="B9" s="122"/>
      <c r="C9" s="119"/>
      <c r="D9" s="135"/>
      <c r="E9" s="117"/>
      <c r="F9" s="117"/>
      <c r="G9" s="51" t="b">
        <v>0</v>
      </c>
      <c r="H9" s="54" t="s">
        <v>95</v>
      </c>
    </row>
    <row r="10" spans="1:8" customFormat="1" ht="9.6" customHeight="1" thickBot="1"/>
    <row r="11" spans="1:8" customFormat="1" ht="39.6" customHeight="1">
      <c r="B11" s="105" t="s">
        <v>96</v>
      </c>
      <c r="C11" s="107" t="s">
        <v>39</v>
      </c>
      <c r="D11" s="127" t="s">
        <v>97</v>
      </c>
      <c r="E11" s="130" t="s">
        <v>77</v>
      </c>
      <c r="F11" s="127" t="s">
        <v>49</v>
      </c>
      <c r="G11" s="62" t="b">
        <v>0</v>
      </c>
      <c r="H11" s="69" t="s">
        <v>94</v>
      </c>
    </row>
    <row r="12" spans="1:8" ht="40.5" customHeight="1">
      <c r="B12" s="126"/>
      <c r="C12" s="103"/>
      <c r="D12" s="128"/>
      <c r="E12" s="131"/>
      <c r="F12" s="128"/>
      <c r="G12" s="61" t="b">
        <v>0</v>
      </c>
      <c r="H12" s="75" t="s">
        <v>98</v>
      </c>
    </row>
    <row r="13" spans="1:8" ht="39.6" customHeight="1" thickBot="1">
      <c r="B13" s="106"/>
      <c r="C13" s="108"/>
      <c r="D13" s="129"/>
      <c r="E13" s="132"/>
      <c r="F13" s="129"/>
      <c r="G13" s="68" t="b">
        <v>0</v>
      </c>
      <c r="H13" s="52" t="s">
        <v>99</v>
      </c>
    </row>
    <row r="14" spans="1:8">
      <c r="B14" s="20"/>
    </row>
    <row r="15" spans="1:8">
      <c r="B15" s="20"/>
    </row>
    <row r="16" spans="1:8">
      <c r="B16" s="20"/>
    </row>
    <row r="17" spans="2:2">
      <c r="B17" s="20"/>
    </row>
    <row r="18" spans="2:2">
      <c r="B18" s="20"/>
    </row>
    <row r="19" spans="2:2">
      <c r="B19" s="20"/>
    </row>
    <row r="20" spans="2:2">
      <c r="B20" s="20"/>
    </row>
    <row r="21" spans="2:2">
      <c r="B21" s="20"/>
    </row>
    <row r="22" spans="2:2">
      <c r="B22" s="20"/>
    </row>
    <row r="23" spans="2:2">
      <c r="B23" s="20"/>
    </row>
    <row r="24" spans="2:2">
      <c r="B24" s="20"/>
    </row>
    <row r="25" spans="2:2">
      <c r="B25" s="20"/>
    </row>
    <row r="26" spans="2:2">
      <c r="B26" s="20"/>
    </row>
    <row r="27" spans="2:2">
      <c r="B27" s="20"/>
    </row>
    <row r="28" spans="2:2">
      <c r="B28" s="20"/>
    </row>
    <row r="29" spans="2:2">
      <c r="B29" s="20"/>
    </row>
    <row r="30" spans="2:2">
      <c r="B30" s="20"/>
    </row>
    <row r="31" spans="2:2">
      <c r="B31" s="20"/>
    </row>
    <row r="32" spans="2:2">
      <c r="B32" s="20"/>
    </row>
    <row r="33" spans="2:2">
      <c r="B33" s="20"/>
    </row>
  </sheetData>
  <mergeCells count="12">
    <mergeCell ref="B11:B13"/>
    <mergeCell ref="C11:C13"/>
    <mergeCell ref="D11:D13"/>
    <mergeCell ref="E11:E13"/>
    <mergeCell ref="F11:F13"/>
    <mergeCell ref="G6:H6"/>
    <mergeCell ref="B7:H7"/>
    <mergeCell ref="B8:B9"/>
    <mergeCell ref="C8:C9"/>
    <mergeCell ref="D8:D9"/>
    <mergeCell ref="E8:E9"/>
    <mergeCell ref="F8:F9"/>
  </mergeCells>
  <phoneticPr fontId="11" type="noConversion"/>
  <pageMargins left="0.7" right="0.7" top="0.75" bottom="0.75" header="0.3" footer="0.3"/>
  <pageSetup orientation="portrait" verticalDpi="0" r:id="rId1"/>
  <headerFooter>
    <oddFooter xml:space="preserve">&amp;C_x000D_&amp;1#&amp;"Calibri"&amp;14&amp;K000000 ABP INTERNAL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FD3A6-40F4-4E73-AEAA-8909FAA9A4E9}">
  <sheetPr>
    <tabColor rgb="FF00B050"/>
  </sheetPr>
  <dimension ref="A2:D16"/>
  <sheetViews>
    <sheetView zoomScale="90" zoomScaleNormal="90" workbookViewId="0">
      <selection activeCell="D4" sqref="D4"/>
    </sheetView>
  </sheetViews>
  <sheetFormatPr defaultColWidth="8.7109375" defaultRowHeight="14.65"/>
  <cols>
    <col min="1" max="1" width="60" style="63" customWidth="1"/>
    <col min="2" max="2" width="43" style="63" customWidth="1"/>
    <col min="3" max="3" width="61" style="63" customWidth="1"/>
    <col min="4" max="4" width="35.140625" style="63" customWidth="1"/>
    <col min="5" max="16384" width="8.7109375" style="63"/>
  </cols>
  <sheetData>
    <row r="2" spans="1:4" ht="15.4">
      <c r="A2" s="133" t="s">
        <v>100</v>
      </c>
      <c r="B2" s="133"/>
      <c r="C2" s="133"/>
      <c r="D2" s="133"/>
    </row>
    <row r="4" spans="1:4" ht="45.6" customHeight="1">
      <c r="A4" s="30" t="s">
        <v>101</v>
      </c>
      <c r="B4" s="42" t="s">
        <v>102</v>
      </c>
      <c r="C4" s="42" t="s">
        <v>103</v>
      </c>
      <c r="D4" s="42" t="s">
        <v>104</v>
      </c>
    </row>
    <row r="5" spans="1:4" ht="29.1">
      <c r="A5" s="71" t="s">
        <v>105</v>
      </c>
      <c r="B5" s="71" t="s">
        <v>43</v>
      </c>
      <c r="C5" s="71" t="s">
        <v>106</v>
      </c>
      <c r="D5" s="71" t="s">
        <v>87</v>
      </c>
    </row>
    <row r="6" spans="1:4">
      <c r="A6" s="64"/>
      <c r="B6" s="64"/>
      <c r="C6" s="64"/>
      <c r="D6" s="64"/>
    </row>
    <row r="7" spans="1:4">
      <c r="A7" s="64"/>
      <c r="B7" s="64"/>
      <c r="C7" s="64"/>
      <c r="D7" s="64"/>
    </row>
    <row r="8" spans="1:4">
      <c r="A8" s="64"/>
      <c r="B8" s="64"/>
      <c r="C8" s="64"/>
      <c r="D8" s="64"/>
    </row>
    <row r="9" spans="1:4">
      <c r="A9" s="64"/>
      <c r="B9" s="64"/>
      <c r="C9" s="64"/>
      <c r="D9" s="64"/>
    </row>
    <row r="10" spans="1:4">
      <c r="A10" s="64"/>
      <c r="B10" s="64"/>
      <c r="C10" s="64"/>
      <c r="D10" s="64"/>
    </row>
    <row r="11" spans="1:4">
      <c r="A11" s="64"/>
      <c r="B11" s="64"/>
      <c r="C11" s="64"/>
      <c r="D11" s="64"/>
    </row>
    <row r="12" spans="1:4">
      <c r="A12" s="64"/>
      <c r="B12" s="64"/>
      <c r="C12" s="64"/>
      <c r="D12" s="64"/>
    </row>
    <row r="13" spans="1:4">
      <c r="A13" s="64"/>
      <c r="B13" s="64"/>
      <c r="C13" s="64"/>
      <c r="D13" s="64"/>
    </row>
    <row r="14" spans="1:4">
      <c r="A14" s="64"/>
      <c r="B14" s="64"/>
      <c r="C14" s="64"/>
      <c r="D14" s="64"/>
    </row>
    <row r="15" spans="1:4">
      <c r="A15" s="64"/>
      <c r="B15" s="64"/>
      <c r="C15" s="64"/>
      <c r="D15" s="64"/>
    </row>
    <row r="16" spans="1:4">
      <c r="A16" s="64"/>
      <c r="B16" s="64"/>
      <c r="C16" s="64"/>
      <c r="D16" s="64"/>
    </row>
  </sheetData>
  <mergeCells count="1">
    <mergeCell ref="A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1C5F7-EF97-45B1-B9B0-6434F9CE12F7}">
  <sheetPr>
    <tabColor rgb="FFFFC000"/>
  </sheetPr>
  <dimension ref="A1:J48"/>
  <sheetViews>
    <sheetView showGridLines="0" tabSelected="1" zoomScale="90" zoomScaleNormal="90" workbookViewId="0">
      <pane ySplit="6" topLeftCell="A7" activePane="bottomLeft" state="frozen"/>
      <selection pane="bottomLeft" activeCell="E9" sqref="E9:E10"/>
    </sheetView>
  </sheetViews>
  <sheetFormatPr defaultColWidth="8.5703125" defaultRowHeight="14.1"/>
  <cols>
    <col min="1" max="1" width="2.42578125" style="2" customWidth="1"/>
    <col min="2" max="2" width="11.85546875" style="19" customWidth="1"/>
    <col min="3" max="3" width="17.5703125" style="10" customWidth="1"/>
    <col min="4" max="4" width="76.42578125" style="10" customWidth="1"/>
    <col min="5" max="5" width="60.140625" style="10" customWidth="1"/>
    <col min="6" max="8" width="17.42578125" style="10" customWidth="1"/>
    <col min="9" max="9" width="24.42578125" style="10" customWidth="1"/>
    <col min="10" max="10" width="36.140625" style="10" customWidth="1"/>
    <col min="11" max="16384" width="8.5703125" style="2"/>
  </cols>
  <sheetData>
    <row r="1" spans="1:10" ht="75" customHeight="1">
      <c r="A1" s="1" t="s">
        <v>107</v>
      </c>
      <c r="B1" s="2"/>
      <c r="C1" s="2"/>
      <c r="D1" s="2"/>
      <c r="E1" s="2"/>
      <c r="F1" s="2"/>
      <c r="G1" s="2"/>
      <c r="H1" s="2"/>
      <c r="I1" s="2"/>
      <c r="J1" s="2"/>
    </row>
    <row r="2" spans="1:10" s="3" customFormat="1" ht="21" customHeight="1"/>
    <row r="3" spans="1:10" ht="3" customHeight="1">
      <c r="B3" s="2"/>
      <c r="C3" s="2"/>
      <c r="D3" s="2"/>
      <c r="E3" s="2"/>
      <c r="F3" s="2"/>
      <c r="G3" s="2"/>
      <c r="H3" s="2"/>
      <c r="I3" s="2"/>
      <c r="J3" s="2"/>
    </row>
    <row r="4" spans="1:10" s="3" customFormat="1" ht="3" customHeight="1"/>
    <row r="5" spans="1:10">
      <c r="B5" s="2"/>
      <c r="C5" s="2"/>
      <c r="D5" s="2"/>
      <c r="E5" s="2"/>
      <c r="F5" s="2"/>
      <c r="G5" s="2"/>
      <c r="H5" s="2"/>
      <c r="I5" s="2"/>
      <c r="J5" s="2"/>
    </row>
    <row r="6" spans="1:10" s="29" customFormat="1" ht="15.4">
      <c r="B6" s="39" t="s">
        <v>32</v>
      </c>
      <c r="C6" s="39" t="s">
        <v>33</v>
      </c>
      <c r="D6" s="40" t="s">
        <v>34</v>
      </c>
      <c r="E6" s="40" t="s">
        <v>35</v>
      </c>
      <c r="F6" s="104" t="s">
        <v>108</v>
      </c>
      <c r="G6" s="104"/>
      <c r="H6" s="104"/>
      <c r="I6" s="104" t="s">
        <v>109</v>
      </c>
      <c r="J6" s="104"/>
    </row>
    <row r="7" spans="1:10" ht="30.95" customHeight="1">
      <c r="B7" s="141" t="s">
        <v>110</v>
      </c>
      <c r="C7" s="141"/>
      <c r="D7" s="141"/>
      <c r="E7" s="141"/>
      <c r="F7" s="141"/>
      <c r="G7" s="141"/>
      <c r="H7" s="141"/>
      <c r="I7" s="141"/>
      <c r="J7" s="141"/>
    </row>
    <row r="8" spans="1:10" ht="30.95" customHeight="1">
      <c r="B8" s="72" t="s">
        <v>111</v>
      </c>
      <c r="C8" s="72"/>
      <c r="D8" s="72"/>
      <c r="E8" s="72"/>
      <c r="F8" s="72"/>
      <c r="G8" s="72"/>
      <c r="H8" s="72"/>
      <c r="I8" s="72"/>
      <c r="J8" s="72"/>
    </row>
    <row r="9" spans="1:10" s="48" customFormat="1" ht="83.45" customHeight="1">
      <c r="B9" s="105" t="s">
        <v>112</v>
      </c>
      <c r="C9" s="107" t="s">
        <v>113</v>
      </c>
      <c r="D9" s="142" t="s">
        <v>114</v>
      </c>
      <c r="E9" s="144" t="s">
        <v>115</v>
      </c>
      <c r="F9" s="189" t="s">
        <v>116</v>
      </c>
      <c r="G9" s="136"/>
      <c r="H9" s="137"/>
      <c r="I9" s="62" t="b">
        <v>0</v>
      </c>
      <c r="J9" s="50" t="s">
        <v>117</v>
      </c>
    </row>
    <row r="10" spans="1:10" s="48" customFormat="1" ht="128.1" customHeight="1">
      <c r="B10" s="106"/>
      <c r="C10" s="108"/>
      <c r="D10" s="143"/>
      <c r="E10" s="143"/>
      <c r="F10" s="138"/>
      <c r="G10" s="139"/>
      <c r="H10" s="140"/>
      <c r="I10" s="68" t="b">
        <v>0</v>
      </c>
      <c r="J10" s="54" t="s">
        <v>118</v>
      </c>
    </row>
    <row r="11" spans="1:10" customFormat="1" ht="9.9499999999999993" customHeight="1">
      <c r="D11" s="73"/>
      <c r="E11" s="73"/>
      <c r="F11" s="73"/>
      <c r="G11" s="73"/>
      <c r="H11" s="73"/>
    </row>
    <row r="12" spans="1:10" s="48" customFormat="1" ht="87" customHeight="1">
      <c r="B12" s="105" t="s">
        <v>119</v>
      </c>
      <c r="C12" s="107" t="s">
        <v>113</v>
      </c>
      <c r="D12" s="142" t="s">
        <v>120</v>
      </c>
      <c r="E12" s="144" t="s">
        <v>121</v>
      </c>
      <c r="F12" s="154"/>
      <c r="G12" s="154"/>
      <c r="H12" s="154"/>
      <c r="I12" s="62" t="b">
        <v>0</v>
      </c>
      <c r="J12" s="53" t="s">
        <v>122</v>
      </c>
    </row>
    <row r="13" spans="1:10" s="48" customFormat="1" ht="87" customHeight="1">
      <c r="B13" s="149"/>
      <c r="C13" s="150"/>
      <c r="D13" s="151"/>
      <c r="E13" s="152"/>
      <c r="F13" s="152"/>
      <c r="G13" s="152"/>
      <c r="H13" s="152"/>
      <c r="I13" s="77" t="b">
        <v>0</v>
      </c>
      <c r="J13" s="56" t="s">
        <v>123</v>
      </c>
    </row>
    <row r="14" spans="1:10" s="48" customFormat="1" ht="87" customHeight="1" thickBot="1">
      <c r="B14" s="106"/>
      <c r="C14" s="108"/>
      <c r="D14" s="143"/>
      <c r="E14" s="153"/>
      <c r="F14" s="153"/>
      <c r="G14" s="153"/>
      <c r="H14" s="153"/>
      <c r="I14" s="145" t="s">
        <v>124</v>
      </c>
      <c r="J14" s="146"/>
    </row>
    <row r="15" spans="1:10" customFormat="1" ht="10.5" customHeight="1">
      <c r="D15" s="73"/>
      <c r="E15" s="73"/>
      <c r="F15" s="73"/>
      <c r="G15" s="73"/>
      <c r="H15" s="73"/>
    </row>
    <row r="16" spans="1:10" customFormat="1" ht="10.5" customHeight="1"/>
    <row r="17" spans="2:10" ht="30.95" customHeight="1" thickBot="1">
      <c r="B17" s="72" t="s">
        <v>125</v>
      </c>
      <c r="C17" s="72"/>
      <c r="D17" s="72"/>
      <c r="E17" s="72"/>
      <c r="F17" s="72"/>
      <c r="G17" s="72"/>
      <c r="H17" s="72"/>
      <c r="I17" s="72"/>
      <c r="J17" s="72"/>
    </row>
    <row r="18" spans="2:10" ht="149.44999999999999" customHeight="1" thickBot="1">
      <c r="B18" s="57" t="s">
        <v>126</v>
      </c>
      <c r="C18" s="82" t="s">
        <v>127</v>
      </c>
      <c r="D18" s="78" t="s">
        <v>128</v>
      </c>
      <c r="E18" s="81" t="s">
        <v>129</v>
      </c>
      <c r="F18" s="147"/>
      <c r="G18" s="148"/>
      <c r="H18" s="148"/>
      <c r="I18" s="79" t="b">
        <v>0</v>
      </c>
      <c r="J18" s="80" t="s">
        <v>130</v>
      </c>
    </row>
    <row r="19" spans="2:10" customFormat="1" ht="18" customHeight="1" thickBot="1"/>
    <row r="20" spans="2:10" ht="361.5" customHeight="1">
      <c r="B20" s="65" t="s">
        <v>131</v>
      </c>
      <c r="C20" s="74" t="s">
        <v>127</v>
      </c>
      <c r="D20" s="86" t="s">
        <v>132</v>
      </c>
      <c r="E20" s="87" t="s">
        <v>133</v>
      </c>
      <c r="F20" s="127" t="s">
        <v>134</v>
      </c>
      <c r="G20" s="127"/>
      <c r="H20" s="127"/>
      <c r="I20" s="62" t="b">
        <v>0</v>
      </c>
      <c r="J20" s="50" t="s">
        <v>135</v>
      </c>
    </row>
    <row r="21" spans="2:10" customFormat="1" ht="17.45" customHeight="1"/>
    <row r="22" spans="2:10" ht="30.95" customHeight="1" thickBot="1">
      <c r="B22" s="72" t="s">
        <v>136</v>
      </c>
      <c r="C22" s="72"/>
      <c r="D22" s="72"/>
      <c r="E22" s="72"/>
      <c r="F22" s="72"/>
      <c r="G22" s="72"/>
      <c r="H22" s="72"/>
      <c r="I22" s="72"/>
      <c r="J22" s="72"/>
    </row>
    <row r="23" spans="2:10" ht="384.95" customHeight="1">
      <c r="B23" s="65" t="s">
        <v>137</v>
      </c>
      <c r="C23" s="74" t="s">
        <v>138</v>
      </c>
      <c r="D23" s="66" t="s">
        <v>139</v>
      </c>
      <c r="E23" s="87" t="s">
        <v>140</v>
      </c>
      <c r="F23" s="127" t="s">
        <v>141</v>
      </c>
      <c r="G23" s="127"/>
      <c r="H23" s="127"/>
      <c r="I23" s="62" t="b">
        <v>0</v>
      </c>
      <c r="J23" s="53" t="s">
        <v>142</v>
      </c>
    </row>
    <row r="24" spans="2:10" customFormat="1" ht="18" customHeight="1"/>
    <row r="25" spans="2:10">
      <c r="B25" s="20"/>
    </row>
    <row r="26" spans="2:10">
      <c r="B26" s="20"/>
    </row>
    <row r="27" spans="2:10">
      <c r="B27" s="20"/>
    </row>
    <row r="28" spans="2:10">
      <c r="B28" s="20"/>
    </row>
    <row r="29" spans="2:10">
      <c r="B29" s="20"/>
    </row>
    <row r="30" spans="2:10">
      <c r="B30" s="20"/>
    </row>
    <row r="31" spans="2:10">
      <c r="B31" s="20"/>
    </row>
    <row r="32" spans="2:10">
      <c r="B32" s="20"/>
    </row>
    <row r="33" spans="1:2">
      <c r="B33" s="20"/>
    </row>
    <row r="34" spans="1:2" s="10" customFormat="1">
      <c r="A34" s="2"/>
      <c r="B34" s="20"/>
    </row>
    <row r="35" spans="1:2" s="10" customFormat="1">
      <c r="A35" s="2"/>
      <c r="B35" s="20"/>
    </row>
    <row r="36" spans="1:2" s="10" customFormat="1">
      <c r="A36" s="2"/>
      <c r="B36" s="20"/>
    </row>
    <row r="37" spans="1:2" s="10" customFormat="1">
      <c r="A37" s="2"/>
      <c r="B37" s="20"/>
    </row>
    <row r="38" spans="1:2" s="10" customFormat="1">
      <c r="A38" s="2"/>
      <c r="B38" s="20"/>
    </row>
    <row r="39" spans="1:2" s="10" customFormat="1">
      <c r="A39" s="2"/>
      <c r="B39" s="20"/>
    </row>
    <row r="40" spans="1:2" s="10" customFormat="1">
      <c r="A40" s="2"/>
      <c r="B40" s="20"/>
    </row>
    <row r="41" spans="1:2" s="10" customFormat="1">
      <c r="A41" s="2"/>
      <c r="B41" s="20"/>
    </row>
    <row r="42" spans="1:2" s="10" customFormat="1">
      <c r="A42" s="2"/>
      <c r="B42" s="20"/>
    </row>
    <row r="43" spans="1:2" s="10" customFormat="1">
      <c r="A43" s="2"/>
      <c r="B43" s="20"/>
    </row>
    <row r="44" spans="1:2" s="10" customFormat="1">
      <c r="A44" s="2"/>
      <c r="B44" s="20"/>
    </row>
    <row r="45" spans="1:2" s="10" customFormat="1">
      <c r="A45" s="2"/>
      <c r="B45" s="20"/>
    </row>
    <row r="46" spans="1:2" s="10" customFormat="1">
      <c r="A46" s="2"/>
      <c r="B46" s="20"/>
    </row>
    <row r="47" spans="1:2" s="10" customFormat="1">
      <c r="A47" s="2"/>
      <c r="B47" s="20"/>
    </row>
    <row r="48" spans="1:2" s="10" customFormat="1">
      <c r="A48" s="2"/>
      <c r="B48" s="20"/>
    </row>
  </sheetData>
  <mergeCells count="17">
    <mergeCell ref="I14:J14"/>
    <mergeCell ref="F23:H23"/>
    <mergeCell ref="F20:H20"/>
    <mergeCell ref="F18:H18"/>
    <mergeCell ref="B12:B14"/>
    <mergeCell ref="C12:C14"/>
    <mergeCell ref="D12:D14"/>
    <mergeCell ref="E12:E14"/>
    <mergeCell ref="F12:H14"/>
    <mergeCell ref="F6:H6"/>
    <mergeCell ref="I6:J6"/>
    <mergeCell ref="F9:H10"/>
    <mergeCell ref="B7:J7"/>
    <mergeCell ref="B9:B10"/>
    <mergeCell ref="C9:C10"/>
    <mergeCell ref="D9:D10"/>
    <mergeCell ref="E9:E10"/>
  </mergeCells>
  <phoneticPr fontId="11" type="noConversion"/>
  <pageMargins left="0.7" right="0.7" top="0.75" bottom="0.75" header="0.3" footer="0.3"/>
  <pageSetup orientation="portrait" r:id="rId1"/>
  <headerFooter>
    <oddFooter xml:space="preserve">&amp;C_x000D_&amp;1#&amp;"Calibri"&amp;14&amp;K000000 ABP INTERNAL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7BB08-9E7B-4569-9D84-E4C17F0D92CB}">
  <sheetPr>
    <tabColor rgb="FFFFC000"/>
  </sheetPr>
  <dimension ref="A2:I7"/>
  <sheetViews>
    <sheetView zoomScale="90" zoomScaleNormal="90" workbookViewId="0">
      <selection activeCell="A5" sqref="A5"/>
    </sheetView>
  </sheetViews>
  <sheetFormatPr defaultColWidth="8.7109375" defaultRowHeight="14.65"/>
  <cols>
    <col min="1" max="1" width="60" style="63" customWidth="1"/>
    <col min="2" max="2" width="43" style="63" customWidth="1"/>
    <col min="3" max="3" width="61" style="63" customWidth="1"/>
    <col min="4" max="4" width="35.140625" style="63" customWidth="1"/>
    <col min="5" max="5" width="21.28515625" style="63" customWidth="1"/>
    <col min="6" max="6" width="15.28515625" style="63" customWidth="1"/>
    <col min="7" max="7" width="15.140625" style="63" customWidth="1"/>
    <col min="8" max="8" width="19.28515625" style="63" customWidth="1"/>
    <col min="9" max="9" width="22" style="63" customWidth="1"/>
    <col min="10" max="16384" width="8.7109375" style="63"/>
  </cols>
  <sheetData>
    <row r="2" spans="1:9" ht="15.4">
      <c r="A2" s="133" t="s">
        <v>143</v>
      </c>
      <c r="B2" s="133"/>
      <c r="C2" s="133"/>
      <c r="D2" s="133"/>
      <c r="E2" s="133"/>
      <c r="F2" s="133"/>
      <c r="G2" s="133"/>
      <c r="H2" s="133"/>
      <c r="I2" s="133"/>
    </row>
    <row r="4" spans="1:9" ht="45.6" customHeight="1">
      <c r="A4" s="70"/>
      <c r="B4" s="42" t="s">
        <v>144</v>
      </c>
      <c r="C4" s="42" t="s">
        <v>145</v>
      </c>
      <c r="D4" s="42" t="s">
        <v>146</v>
      </c>
      <c r="E4" s="42" t="s">
        <v>147</v>
      </c>
      <c r="F4" s="42" t="s">
        <v>148</v>
      </c>
      <c r="G4" s="42" t="s">
        <v>149</v>
      </c>
      <c r="H4" s="42" t="s">
        <v>150</v>
      </c>
      <c r="I4" s="42" t="s">
        <v>151</v>
      </c>
    </row>
    <row r="5" spans="1:9" ht="50.45" customHeight="1">
      <c r="A5" s="76" t="s">
        <v>152</v>
      </c>
      <c r="B5" s="22"/>
      <c r="C5" s="28"/>
      <c r="D5" s="27"/>
      <c r="E5" s="27"/>
      <c r="F5" s="27"/>
      <c r="G5" s="27"/>
      <c r="H5" s="27"/>
      <c r="I5" s="17"/>
    </row>
    <row r="6" spans="1:9" ht="54.6" customHeight="1">
      <c r="A6" s="76" t="s">
        <v>153</v>
      </c>
      <c r="B6" s="22"/>
      <c r="C6" s="28"/>
      <c r="D6" s="27"/>
      <c r="E6" s="27"/>
      <c r="F6" s="27"/>
      <c r="G6" s="27"/>
      <c r="H6" s="27"/>
      <c r="I6" s="17"/>
    </row>
    <row r="7" spans="1:9" ht="62.1" customHeight="1">
      <c r="A7" s="76" t="s">
        <v>154</v>
      </c>
      <c r="B7" s="22"/>
      <c r="C7" s="28"/>
      <c r="D7" s="27"/>
      <c r="E7" s="27"/>
      <c r="F7" s="27"/>
      <c r="G7" s="27"/>
      <c r="H7" s="27"/>
      <c r="I7" s="17"/>
    </row>
  </sheetData>
  <mergeCells count="1">
    <mergeCell ref="A2:I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B95E4-3238-4DB4-B691-39E575C7CB10}">
  <sheetPr>
    <tabColor rgb="FFFF0000"/>
  </sheetPr>
  <dimension ref="A1:I38"/>
  <sheetViews>
    <sheetView showGridLines="0" zoomScale="80" zoomScaleNormal="80" workbookViewId="0">
      <pane ySplit="6" topLeftCell="A7" activePane="bottomLeft" state="frozen"/>
      <selection pane="bottomLeft" activeCell="E8" sqref="E8:E9"/>
    </sheetView>
  </sheetViews>
  <sheetFormatPr defaultColWidth="8.5703125" defaultRowHeight="14.1"/>
  <cols>
    <col min="1" max="1" width="2.42578125" style="2" customWidth="1"/>
    <col min="2" max="2" width="11.85546875" style="19" customWidth="1"/>
    <col min="3" max="4" width="17.5703125" style="10" customWidth="1"/>
    <col min="5" max="5" width="76.42578125" style="10" customWidth="1"/>
    <col min="6" max="6" width="55.7109375" style="10" customWidth="1"/>
    <col min="7" max="7" width="68.5703125" style="10" customWidth="1"/>
    <col min="8" max="8" width="18.5703125" style="10" customWidth="1"/>
    <col min="9" max="9" width="64.28515625" style="10" customWidth="1"/>
    <col min="10" max="16384" width="8.5703125" style="2"/>
  </cols>
  <sheetData>
    <row r="1" spans="1:9" ht="75" customHeight="1">
      <c r="A1" s="1" t="s">
        <v>155</v>
      </c>
      <c r="B1" s="2"/>
      <c r="C1" s="2"/>
      <c r="D1" s="2"/>
      <c r="E1" s="2"/>
      <c r="F1" s="2"/>
      <c r="G1" s="2"/>
      <c r="H1" s="2"/>
      <c r="I1" s="2"/>
    </row>
    <row r="2" spans="1:9" s="3" customFormat="1" ht="21" customHeight="1"/>
    <row r="3" spans="1:9" ht="3" customHeight="1">
      <c r="B3" s="2"/>
      <c r="C3" s="2"/>
      <c r="D3" s="2"/>
      <c r="E3" s="2"/>
      <c r="F3" s="2"/>
      <c r="G3" s="2"/>
      <c r="H3" s="2"/>
      <c r="I3" s="2"/>
    </row>
    <row r="4" spans="1:9" s="3" customFormat="1" ht="3" customHeight="1"/>
    <row r="5" spans="1:9">
      <c r="B5" s="2"/>
      <c r="C5" s="2"/>
      <c r="D5" s="2"/>
      <c r="E5" s="2"/>
      <c r="F5" s="2"/>
      <c r="G5" s="2"/>
      <c r="H5" s="2"/>
      <c r="I5" s="2"/>
    </row>
    <row r="6" spans="1:9" s="29" customFormat="1" ht="15.95">
      <c r="B6" s="39" t="s">
        <v>32</v>
      </c>
      <c r="C6" s="39" t="s">
        <v>33</v>
      </c>
      <c r="D6" s="39" t="s">
        <v>2</v>
      </c>
      <c r="E6" s="40" t="s">
        <v>34</v>
      </c>
      <c r="F6" s="31" t="s">
        <v>35</v>
      </c>
      <c r="G6" s="39" t="s">
        <v>156</v>
      </c>
      <c r="H6" s="104" t="s">
        <v>157</v>
      </c>
      <c r="I6" s="104"/>
    </row>
    <row r="7" spans="1:9" ht="30.95" customHeight="1" thickBot="1">
      <c r="B7" s="72" t="s">
        <v>158</v>
      </c>
      <c r="C7" s="72"/>
      <c r="D7" s="72"/>
      <c r="E7" s="72"/>
      <c r="F7" s="72"/>
      <c r="G7" s="72"/>
      <c r="H7" s="72"/>
      <c r="I7" s="72"/>
    </row>
    <row r="8" spans="1:9" ht="188.25" customHeight="1">
      <c r="B8" s="105" t="s">
        <v>159</v>
      </c>
      <c r="C8" s="107" t="s">
        <v>160</v>
      </c>
      <c r="D8" s="107" t="s">
        <v>4</v>
      </c>
      <c r="E8" s="127" t="s">
        <v>161</v>
      </c>
      <c r="F8" s="127" t="s">
        <v>162</v>
      </c>
      <c r="G8" s="127" t="s">
        <v>163</v>
      </c>
      <c r="H8" s="62" t="b">
        <v>0</v>
      </c>
      <c r="I8" s="50" t="s">
        <v>164</v>
      </c>
    </row>
    <row r="9" spans="1:9" ht="166.35" customHeight="1" thickBot="1">
      <c r="B9" s="106"/>
      <c r="C9" s="108"/>
      <c r="D9" s="108"/>
      <c r="E9" s="129"/>
      <c r="F9" s="129"/>
      <c r="G9" s="129"/>
      <c r="H9" s="68" t="b">
        <v>0</v>
      </c>
      <c r="I9" s="52" t="s">
        <v>165</v>
      </c>
    </row>
    <row r="10" spans="1:9" customFormat="1" ht="18.600000000000001" customHeight="1" thickBot="1"/>
    <row r="11" spans="1:9" ht="87" customHeight="1" thickBot="1">
      <c r="B11" s="158" t="s">
        <v>166</v>
      </c>
      <c r="C11" s="160" t="s">
        <v>160</v>
      </c>
      <c r="D11" s="160" t="s">
        <v>4</v>
      </c>
      <c r="E11" s="162" t="s">
        <v>167</v>
      </c>
      <c r="F11" s="155" t="s">
        <v>168</v>
      </c>
      <c r="G11" s="155" t="s">
        <v>169</v>
      </c>
      <c r="H11" s="83" t="b">
        <v>0</v>
      </c>
      <c r="I11" s="84" t="s">
        <v>170</v>
      </c>
    </row>
    <row r="12" spans="1:9" ht="69.599999999999994" customHeight="1" thickBot="1">
      <c r="B12" s="159"/>
      <c r="C12" s="161"/>
      <c r="D12" s="161"/>
      <c r="E12" s="163"/>
      <c r="F12" s="156"/>
      <c r="G12" s="156"/>
      <c r="H12" s="83" t="b">
        <v>0</v>
      </c>
      <c r="I12" s="85" t="s">
        <v>165</v>
      </c>
    </row>
    <row r="13" spans="1:9" customFormat="1" ht="13.5" customHeight="1" thickBot="1"/>
    <row r="14" spans="1:9" ht="81" customHeight="1" thickBot="1">
      <c r="B14" s="157" t="s">
        <v>171</v>
      </c>
      <c r="C14" s="103" t="s">
        <v>160</v>
      </c>
      <c r="D14" s="103" t="s">
        <v>4</v>
      </c>
      <c r="E14" s="128" t="s">
        <v>172</v>
      </c>
      <c r="F14" s="128" t="s">
        <v>173</v>
      </c>
      <c r="G14" s="155" t="s">
        <v>174</v>
      </c>
      <c r="H14" s="83" t="b">
        <v>0</v>
      </c>
      <c r="I14" s="84" t="s">
        <v>175</v>
      </c>
    </row>
    <row r="15" spans="1:9" ht="81" customHeight="1" thickBot="1">
      <c r="B15" s="157"/>
      <c r="C15" s="103"/>
      <c r="D15" s="103"/>
      <c r="E15" s="128"/>
      <c r="F15" s="128"/>
      <c r="G15" s="156"/>
      <c r="H15" s="83" t="b">
        <v>0</v>
      </c>
      <c r="I15" s="85" t="s">
        <v>14</v>
      </c>
    </row>
    <row r="17" spans="1:2">
      <c r="B17" s="20"/>
    </row>
    <row r="18" spans="1:2">
      <c r="B18" s="20"/>
    </row>
    <row r="19" spans="1:2">
      <c r="B19" s="20"/>
    </row>
    <row r="20" spans="1:2" s="10" customFormat="1">
      <c r="A20" s="2"/>
      <c r="B20" s="20"/>
    </row>
    <row r="21" spans="1:2" s="10" customFormat="1">
      <c r="A21" s="2"/>
      <c r="B21" s="20"/>
    </row>
    <row r="22" spans="1:2" s="10" customFormat="1">
      <c r="A22" s="2"/>
      <c r="B22" s="20"/>
    </row>
    <row r="23" spans="1:2" s="10" customFormat="1">
      <c r="A23" s="2"/>
      <c r="B23" s="20"/>
    </row>
    <row r="24" spans="1:2" s="10" customFormat="1">
      <c r="A24" s="2"/>
      <c r="B24" s="20"/>
    </row>
    <row r="25" spans="1:2" s="10" customFormat="1">
      <c r="A25" s="2"/>
      <c r="B25" s="20"/>
    </row>
    <row r="26" spans="1:2" s="10" customFormat="1">
      <c r="A26" s="2"/>
      <c r="B26" s="20"/>
    </row>
    <row r="27" spans="1:2" s="10" customFormat="1">
      <c r="A27" s="2"/>
      <c r="B27" s="20"/>
    </row>
    <row r="28" spans="1:2" s="10" customFormat="1">
      <c r="A28" s="2"/>
      <c r="B28" s="20"/>
    </row>
    <row r="29" spans="1:2" s="10" customFormat="1">
      <c r="A29" s="2"/>
      <c r="B29" s="20"/>
    </row>
    <row r="30" spans="1:2" s="10" customFormat="1">
      <c r="A30" s="2"/>
      <c r="B30" s="20"/>
    </row>
    <row r="31" spans="1:2" s="10" customFormat="1">
      <c r="A31" s="2"/>
      <c r="B31" s="20"/>
    </row>
    <row r="32" spans="1:2" s="10" customFormat="1">
      <c r="A32" s="2"/>
      <c r="B32" s="20"/>
    </row>
    <row r="33" spans="1:2" s="10" customFormat="1">
      <c r="A33" s="2"/>
      <c r="B33" s="20"/>
    </row>
    <row r="34" spans="1:2" s="10" customFormat="1">
      <c r="A34" s="2"/>
      <c r="B34" s="20"/>
    </row>
    <row r="35" spans="1:2" s="10" customFormat="1">
      <c r="A35" s="2"/>
      <c r="B35" s="20"/>
    </row>
    <row r="36" spans="1:2" s="10" customFormat="1">
      <c r="A36" s="2"/>
      <c r="B36" s="20"/>
    </row>
    <row r="37" spans="1:2" s="10" customFormat="1">
      <c r="A37" s="2"/>
      <c r="B37" s="20"/>
    </row>
    <row r="38" spans="1:2" s="10" customFormat="1">
      <c r="A38" s="2"/>
      <c r="B38" s="20"/>
    </row>
  </sheetData>
  <mergeCells count="19">
    <mergeCell ref="G11:G12"/>
    <mergeCell ref="B14:B15"/>
    <mergeCell ref="C14:C15"/>
    <mergeCell ref="D14:D15"/>
    <mergeCell ref="E14:E15"/>
    <mergeCell ref="F14:F15"/>
    <mergeCell ref="G14:G15"/>
    <mergeCell ref="B11:B12"/>
    <mergeCell ref="C11:C12"/>
    <mergeCell ref="D11:D12"/>
    <mergeCell ref="E11:E12"/>
    <mergeCell ref="F11:F12"/>
    <mergeCell ref="H6:I6"/>
    <mergeCell ref="E8:E9"/>
    <mergeCell ref="F8:F9"/>
    <mergeCell ref="G8:G9"/>
    <mergeCell ref="B8:B9"/>
    <mergeCell ref="C8:C9"/>
    <mergeCell ref="D8:D9"/>
  </mergeCells>
  <phoneticPr fontId="11" type="noConversion"/>
  <pageMargins left="0.7" right="0.7" top="0.75" bottom="0.75" header="0.3" footer="0.3"/>
  <pageSetup orientation="portrait" verticalDpi="0" r:id="rId1"/>
  <headerFooter>
    <oddFooter xml:space="preserve">&amp;C_x000D_&amp;1#&amp;"Calibri"&amp;14&amp;K000000 ABP INTERNAL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56E0-B6FD-4335-AEFA-79B6A467FC61}">
  <sheetPr>
    <tabColor rgb="FFFF0000"/>
  </sheetPr>
  <dimension ref="A2:D11"/>
  <sheetViews>
    <sheetView topLeftCell="A5" zoomScale="90" zoomScaleNormal="90" workbookViewId="0">
      <selection activeCell="A6" sqref="A6"/>
    </sheetView>
  </sheetViews>
  <sheetFormatPr defaultColWidth="8.7109375" defaultRowHeight="14.65"/>
  <cols>
    <col min="1" max="1" width="60" style="63" customWidth="1"/>
    <col min="2" max="2" width="43" style="63" customWidth="1"/>
    <col min="3" max="3" width="61" style="63" customWidth="1"/>
    <col min="4" max="4" width="35.140625" style="63" customWidth="1"/>
    <col min="5" max="16384" width="8.7109375" style="63"/>
  </cols>
  <sheetData>
    <row r="2" spans="1:4" ht="15.4">
      <c r="A2" s="133" t="s">
        <v>176</v>
      </c>
      <c r="B2" s="133"/>
      <c r="C2" s="133"/>
      <c r="D2" s="133"/>
    </row>
    <row r="3" spans="1:4" ht="15" customHeight="1" thickBot="1"/>
    <row r="4" spans="1:4" ht="113.25" customHeight="1">
      <c r="A4" s="167" t="s">
        <v>177</v>
      </c>
      <c r="B4" s="168"/>
      <c r="C4" s="168"/>
      <c r="D4" s="169"/>
    </row>
    <row r="5" spans="1:4" ht="223.5" customHeight="1" thickBot="1">
      <c r="A5" s="164" t="s">
        <v>178</v>
      </c>
      <c r="B5" s="165"/>
      <c r="C5" s="165"/>
      <c r="D5" s="166"/>
    </row>
    <row r="6" spans="1:4" ht="10.5" customHeight="1" thickBot="1"/>
    <row r="7" spans="1:4" ht="93.95" customHeight="1">
      <c r="A7" s="167" t="s">
        <v>179</v>
      </c>
      <c r="B7" s="168"/>
      <c r="C7" s="168"/>
      <c r="D7" s="169"/>
    </row>
    <row r="8" spans="1:4" ht="207.6" customHeight="1" thickBot="1">
      <c r="A8" s="164" t="s">
        <v>178</v>
      </c>
      <c r="B8" s="165"/>
      <c r="C8" s="165"/>
      <c r="D8" s="166"/>
    </row>
    <row r="9" spans="1:4" ht="10.5" customHeight="1" thickBot="1"/>
    <row r="10" spans="1:4" ht="90" customHeight="1">
      <c r="A10" s="167" t="s">
        <v>180</v>
      </c>
      <c r="B10" s="168"/>
      <c r="C10" s="168"/>
      <c r="D10" s="169"/>
    </row>
    <row r="11" spans="1:4" ht="180" customHeight="1" thickBot="1">
      <c r="A11" s="164" t="s">
        <v>178</v>
      </c>
      <c r="B11" s="165"/>
      <c r="C11" s="165"/>
      <c r="D11" s="166"/>
    </row>
  </sheetData>
  <mergeCells count="7">
    <mergeCell ref="A11:D11"/>
    <mergeCell ref="A2:D2"/>
    <mergeCell ref="A7:D7"/>
    <mergeCell ref="A8:D8"/>
    <mergeCell ref="A10:D10"/>
    <mergeCell ref="A4:D4"/>
    <mergeCell ref="A5:D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FDB2-45BE-47F3-8060-264B296A367D}">
  <sheetPr>
    <tabColor rgb="FF7030A0"/>
  </sheetPr>
  <dimension ref="A1:I38"/>
  <sheetViews>
    <sheetView showGridLines="0" zoomScale="80" zoomScaleNormal="80" workbookViewId="0">
      <pane ySplit="6" topLeftCell="A11" activePane="bottomLeft" state="frozen"/>
      <selection pane="bottomLeft" activeCell="C7" sqref="C7"/>
    </sheetView>
  </sheetViews>
  <sheetFormatPr defaultColWidth="8.5703125" defaultRowHeight="14.1"/>
  <cols>
    <col min="1" max="1" width="2.42578125" style="2" customWidth="1"/>
    <col min="2" max="2" width="11.85546875" style="19" customWidth="1"/>
    <col min="3" max="4" width="17.5703125" style="10" customWidth="1"/>
    <col min="5" max="5" width="76.42578125" style="10" customWidth="1"/>
    <col min="6" max="6" width="60.140625" style="10" customWidth="1"/>
    <col min="7" max="7" width="64.28515625" style="10" customWidth="1"/>
    <col min="8" max="8" width="16.85546875" style="10" customWidth="1"/>
    <col min="9" max="9" width="57.85546875" style="10" customWidth="1"/>
    <col min="10" max="16384" width="8.5703125" style="2"/>
  </cols>
  <sheetData>
    <row r="1" spans="1:9" ht="75" customHeight="1">
      <c r="A1" s="1" t="s">
        <v>181</v>
      </c>
      <c r="B1" s="2"/>
      <c r="C1" s="2"/>
      <c r="D1" s="2"/>
      <c r="E1" s="2"/>
      <c r="F1" s="2"/>
      <c r="G1" s="2"/>
      <c r="H1" s="2"/>
      <c r="I1" s="2"/>
    </row>
    <row r="2" spans="1:9" s="3" customFormat="1" ht="21" customHeight="1"/>
    <row r="3" spans="1:9" ht="3" customHeight="1">
      <c r="B3" s="2"/>
      <c r="C3" s="2"/>
      <c r="D3" s="2"/>
      <c r="E3" s="2"/>
      <c r="F3" s="2"/>
      <c r="G3" s="2"/>
      <c r="H3" s="2"/>
      <c r="I3" s="2"/>
    </row>
    <row r="4" spans="1:9" s="3" customFormat="1" ht="3" customHeight="1"/>
    <row r="5" spans="1:9">
      <c r="B5" s="2"/>
      <c r="C5" s="2"/>
      <c r="D5" s="2"/>
      <c r="E5" s="2"/>
      <c r="F5" s="2"/>
      <c r="G5" s="2"/>
      <c r="H5" s="2"/>
      <c r="I5" s="2"/>
    </row>
    <row r="6" spans="1:9" s="29" customFormat="1" ht="15.95">
      <c r="B6" s="39" t="s">
        <v>32</v>
      </c>
      <c r="C6" s="39" t="s">
        <v>33</v>
      </c>
      <c r="D6" s="39" t="s">
        <v>2</v>
      </c>
      <c r="E6" s="40" t="s">
        <v>34</v>
      </c>
      <c r="F6" s="31" t="s">
        <v>35</v>
      </c>
      <c r="G6" s="39" t="s">
        <v>182</v>
      </c>
      <c r="H6" s="104" t="s">
        <v>109</v>
      </c>
      <c r="I6" s="104"/>
    </row>
    <row r="7" spans="1:9" ht="30.95" customHeight="1" thickBot="1">
      <c r="B7" s="72" t="s">
        <v>183</v>
      </c>
      <c r="C7" s="72"/>
      <c r="D7" s="72"/>
      <c r="E7" s="72"/>
      <c r="F7" s="72"/>
      <c r="G7" s="72"/>
      <c r="H7" s="72"/>
      <c r="I7" s="72"/>
    </row>
    <row r="8" spans="1:9" ht="90" customHeight="1">
      <c r="B8" s="121" t="s">
        <v>184</v>
      </c>
      <c r="C8" s="118" t="s">
        <v>185</v>
      </c>
      <c r="D8" s="118" t="s">
        <v>4</v>
      </c>
      <c r="E8" s="125" t="s">
        <v>186</v>
      </c>
      <c r="F8" s="171" t="s">
        <v>187</v>
      </c>
      <c r="G8" s="116" t="s">
        <v>188</v>
      </c>
      <c r="H8" s="62" t="b">
        <v>0</v>
      </c>
      <c r="I8" s="84" t="s">
        <v>189</v>
      </c>
    </row>
    <row r="9" spans="1:9" ht="104.45" customHeight="1" thickBot="1">
      <c r="B9" s="122"/>
      <c r="C9" s="119"/>
      <c r="D9" s="119"/>
      <c r="E9" s="170"/>
      <c r="F9" s="172"/>
      <c r="G9" s="117"/>
      <c r="H9" s="68" t="b">
        <v>0</v>
      </c>
      <c r="I9" s="85" t="s">
        <v>190</v>
      </c>
    </row>
    <row r="10" spans="1:9" customFormat="1" ht="17.100000000000001" customHeight="1" thickBot="1"/>
    <row r="11" spans="1:9" ht="119.1" customHeight="1">
      <c r="B11" s="121" t="s">
        <v>191</v>
      </c>
      <c r="C11" s="118" t="s">
        <v>185</v>
      </c>
      <c r="D11" s="118" t="s">
        <v>4</v>
      </c>
      <c r="E11" s="125" t="s">
        <v>192</v>
      </c>
      <c r="F11" s="171" t="s">
        <v>193</v>
      </c>
      <c r="G11" s="116" t="s">
        <v>194</v>
      </c>
      <c r="H11" s="49" t="b">
        <v>0</v>
      </c>
      <c r="I11" s="84" t="s">
        <v>170</v>
      </c>
    </row>
    <row r="12" spans="1:9" ht="107.45" customHeight="1" thickBot="1">
      <c r="B12" s="122"/>
      <c r="C12" s="119"/>
      <c r="D12" s="119"/>
      <c r="E12" s="170"/>
      <c r="F12" s="172"/>
      <c r="G12" s="117"/>
      <c r="H12" s="51" t="b">
        <v>0</v>
      </c>
      <c r="I12" s="85" t="s">
        <v>165</v>
      </c>
    </row>
    <row r="13" spans="1:9" customFormat="1" ht="8.4499999999999993" customHeight="1" thickBot="1"/>
    <row r="14" spans="1:9" ht="84.6" customHeight="1">
      <c r="B14" s="121" t="s">
        <v>195</v>
      </c>
      <c r="C14" s="118" t="s">
        <v>185</v>
      </c>
      <c r="D14" s="118" t="s">
        <v>4</v>
      </c>
      <c r="E14" s="125" t="s">
        <v>196</v>
      </c>
      <c r="F14" s="171" t="s">
        <v>197</v>
      </c>
      <c r="G14" s="116" t="s">
        <v>198</v>
      </c>
      <c r="H14" s="49" t="b">
        <v>0</v>
      </c>
      <c r="I14" s="84" t="s">
        <v>199</v>
      </c>
    </row>
    <row r="15" spans="1:9" ht="80.099999999999994" customHeight="1" thickBot="1">
      <c r="B15" s="122"/>
      <c r="C15" s="119"/>
      <c r="D15" s="119"/>
      <c r="E15" s="170"/>
      <c r="F15" s="172"/>
      <c r="G15" s="117"/>
      <c r="H15" s="51" t="b">
        <v>0</v>
      </c>
      <c r="I15" s="85" t="s">
        <v>14</v>
      </c>
    </row>
    <row r="16" spans="1:9" customFormat="1" ht="8.4499999999999993" customHeight="1" thickBot="1"/>
    <row r="17" spans="1:9" ht="75.599999999999994" customHeight="1">
      <c r="B17" s="105" t="s">
        <v>200</v>
      </c>
      <c r="C17" s="107" t="s">
        <v>201</v>
      </c>
      <c r="D17" s="107" t="s">
        <v>4</v>
      </c>
      <c r="E17" s="173" t="s">
        <v>202</v>
      </c>
      <c r="F17" s="175" t="s">
        <v>203</v>
      </c>
      <c r="G17" s="127" t="s">
        <v>204</v>
      </c>
      <c r="H17" s="62" t="b">
        <v>0</v>
      </c>
      <c r="I17" s="84" t="s">
        <v>189</v>
      </c>
    </row>
    <row r="18" spans="1:9" ht="81.599999999999994" customHeight="1" thickBot="1">
      <c r="B18" s="106"/>
      <c r="C18" s="108"/>
      <c r="D18" s="108"/>
      <c r="E18" s="174"/>
      <c r="F18" s="176"/>
      <c r="G18" s="129"/>
      <c r="H18" s="68" t="b">
        <v>0</v>
      </c>
      <c r="I18" s="85" t="s">
        <v>190</v>
      </c>
    </row>
    <row r="19" spans="1:9" customFormat="1" ht="10.5" customHeight="1"/>
    <row r="20" spans="1:9" s="10" customFormat="1">
      <c r="A20" s="2"/>
      <c r="B20" s="20"/>
    </row>
    <row r="21" spans="1:9" s="10" customFormat="1">
      <c r="A21" s="2"/>
      <c r="B21" s="20"/>
    </row>
    <row r="22" spans="1:9" s="10" customFormat="1">
      <c r="A22" s="2"/>
      <c r="B22" s="20"/>
    </row>
    <row r="23" spans="1:9" s="10" customFormat="1">
      <c r="A23" s="2"/>
      <c r="B23" s="20"/>
    </row>
    <row r="24" spans="1:9" s="10" customFormat="1">
      <c r="A24" s="2"/>
      <c r="B24" s="20"/>
    </row>
    <row r="25" spans="1:9" s="10" customFormat="1">
      <c r="A25" s="2"/>
      <c r="B25" s="20"/>
    </row>
    <row r="26" spans="1:9" s="10" customFormat="1">
      <c r="A26" s="2"/>
      <c r="B26" s="20"/>
    </row>
    <row r="27" spans="1:9" s="10" customFormat="1">
      <c r="A27" s="2"/>
      <c r="B27" s="20"/>
    </row>
    <row r="28" spans="1:9" s="10" customFormat="1">
      <c r="A28" s="2"/>
      <c r="B28" s="20"/>
    </row>
    <row r="29" spans="1:9" s="10" customFormat="1">
      <c r="A29" s="2"/>
      <c r="B29" s="20"/>
    </row>
    <row r="30" spans="1:9" s="10" customFormat="1">
      <c r="A30" s="2"/>
      <c r="B30" s="20"/>
    </row>
    <row r="31" spans="1:9" s="10" customFormat="1">
      <c r="A31" s="2"/>
      <c r="B31" s="20"/>
    </row>
    <row r="32" spans="1:9" s="10" customFormat="1">
      <c r="A32" s="2"/>
      <c r="B32" s="20"/>
    </row>
    <row r="33" spans="1:2" s="10" customFormat="1">
      <c r="A33" s="2"/>
      <c r="B33" s="20"/>
    </row>
    <row r="34" spans="1:2" s="10" customFormat="1">
      <c r="A34" s="2"/>
      <c r="B34" s="20"/>
    </row>
    <row r="35" spans="1:2" s="10" customFormat="1">
      <c r="A35" s="2"/>
      <c r="B35" s="20"/>
    </row>
    <row r="36" spans="1:2" s="10" customFormat="1">
      <c r="A36" s="2"/>
      <c r="B36" s="20"/>
    </row>
    <row r="37" spans="1:2" s="10" customFormat="1">
      <c r="A37" s="2"/>
      <c r="B37" s="20"/>
    </row>
    <row r="38" spans="1:2" s="10" customFormat="1">
      <c r="A38" s="2"/>
      <c r="B38" s="20"/>
    </row>
  </sheetData>
  <mergeCells count="25">
    <mergeCell ref="B17:B18"/>
    <mergeCell ref="C17:C18"/>
    <mergeCell ref="D17:D18"/>
    <mergeCell ref="G17:G18"/>
    <mergeCell ref="D14:D15"/>
    <mergeCell ref="E14:E15"/>
    <mergeCell ref="F14:F15"/>
    <mergeCell ref="E17:E18"/>
    <mergeCell ref="F17:F18"/>
    <mergeCell ref="G11:G12"/>
    <mergeCell ref="G14:G15"/>
    <mergeCell ref="H6:I6"/>
    <mergeCell ref="B11:B12"/>
    <mergeCell ref="C11:C12"/>
    <mergeCell ref="D11:D12"/>
    <mergeCell ref="E11:E12"/>
    <mergeCell ref="F11:F12"/>
    <mergeCell ref="B8:B9"/>
    <mergeCell ref="C8:C9"/>
    <mergeCell ref="D8:D9"/>
    <mergeCell ref="E8:E9"/>
    <mergeCell ref="F8:F9"/>
    <mergeCell ref="G8:G9"/>
    <mergeCell ref="B14:B15"/>
    <mergeCell ref="C14:C15"/>
  </mergeCells>
  <phoneticPr fontId="11" type="noConversion"/>
  <pageMargins left="0.7" right="0.7" top="0.75" bottom="0.75" header="0.3" footer="0.3"/>
  <pageSetup orientation="portrait" verticalDpi="0" r:id="rId1"/>
  <headerFooter>
    <oddFooter xml:space="preserve">&amp;C_x000D_&amp;1#&amp;"Calibri"&amp;14&amp;K000000 ABP INTERNAL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6E30B-4829-4A21-814E-1F874BC2DC1D}">
  <sheetPr>
    <tabColor rgb="FF7030A0"/>
  </sheetPr>
  <dimension ref="A2:D14"/>
  <sheetViews>
    <sheetView topLeftCell="A13" zoomScale="90" zoomScaleNormal="90" workbookViewId="0">
      <selection activeCell="A24" sqref="A24"/>
    </sheetView>
  </sheetViews>
  <sheetFormatPr defaultColWidth="8.7109375" defaultRowHeight="14.65"/>
  <cols>
    <col min="1" max="1" width="60" style="63" customWidth="1"/>
    <col min="2" max="2" width="43" style="63" customWidth="1"/>
    <col min="3" max="3" width="61" style="63" customWidth="1"/>
    <col min="4" max="4" width="35.140625" style="63" customWidth="1"/>
    <col min="5" max="16384" width="8.7109375" style="63"/>
  </cols>
  <sheetData>
    <row r="2" spans="1:4" ht="15.4">
      <c r="A2" s="133" t="s">
        <v>205</v>
      </c>
      <c r="B2" s="133"/>
      <c r="C2" s="133"/>
      <c r="D2" s="133"/>
    </row>
    <row r="3" spans="1:4" ht="15" thickBot="1"/>
    <row r="4" spans="1:4" ht="140.1" customHeight="1">
      <c r="A4" s="177" t="s">
        <v>206</v>
      </c>
      <c r="B4" s="178"/>
      <c r="C4" s="178"/>
      <c r="D4" s="179"/>
    </row>
    <row r="5" spans="1:4" ht="207.6" customHeight="1" thickBot="1">
      <c r="A5" s="164" t="s">
        <v>178</v>
      </c>
      <c r="B5" s="165"/>
      <c r="C5" s="165"/>
      <c r="D5" s="166"/>
    </row>
    <row r="6" spans="1:4" ht="10.5" customHeight="1" thickBot="1"/>
    <row r="7" spans="1:4" ht="90" customHeight="1">
      <c r="A7" s="167" t="s">
        <v>207</v>
      </c>
      <c r="B7" s="168"/>
      <c r="C7" s="168"/>
      <c r="D7" s="169"/>
    </row>
    <row r="8" spans="1:4" ht="180" customHeight="1" thickBot="1">
      <c r="A8" s="164" t="s">
        <v>178</v>
      </c>
      <c r="B8" s="165"/>
      <c r="C8" s="165"/>
      <c r="D8" s="166"/>
    </row>
    <row r="9" spans="1:4" ht="15" thickBot="1"/>
    <row r="10" spans="1:4" ht="134.44999999999999" customHeight="1">
      <c r="A10" s="167" t="s">
        <v>208</v>
      </c>
      <c r="B10" s="168"/>
      <c r="C10" s="168"/>
      <c r="D10" s="169"/>
    </row>
    <row r="11" spans="1:4" ht="135.94999999999999" customHeight="1" thickBot="1">
      <c r="A11" s="164" t="s">
        <v>178</v>
      </c>
      <c r="B11" s="165"/>
      <c r="C11" s="165"/>
      <c r="D11" s="166"/>
    </row>
    <row r="12" spans="1:4" ht="15" thickBot="1"/>
    <row r="13" spans="1:4" ht="101.1" customHeight="1">
      <c r="A13" s="167" t="s">
        <v>209</v>
      </c>
      <c r="B13" s="168"/>
      <c r="C13" s="168"/>
      <c r="D13" s="169"/>
    </row>
    <row r="14" spans="1:4" ht="115.5" customHeight="1" thickBot="1">
      <c r="A14" s="164" t="s">
        <v>178</v>
      </c>
      <c r="B14" s="165"/>
      <c r="C14" s="165"/>
      <c r="D14" s="166"/>
    </row>
  </sheetData>
  <mergeCells count="9">
    <mergeCell ref="A11:D11"/>
    <mergeCell ref="A13:D13"/>
    <mergeCell ref="A14:D14"/>
    <mergeCell ref="A10:D10"/>
    <mergeCell ref="A2:D2"/>
    <mergeCell ref="A4:D4"/>
    <mergeCell ref="A5:D5"/>
    <mergeCell ref="A7:D7"/>
    <mergeCell ref="A8:D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2A089-C29F-43F2-BF57-DE03B5E84E68}">
  <dimension ref="A1:F23"/>
  <sheetViews>
    <sheetView showGridLines="0" zoomScaleNormal="100" workbookViewId="0">
      <selection activeCell="B6" sqref="B6"/>
    </sheetView>
  </sheetViews>
  <sheetFormatPr defaultColWidth="8.5703125" defaultRowHeight="14.1"/>
  <cols>
    <col min="1" max="1" width="2.42578125" style="2" customWidth="1"/>
    <col min="2" max="2" width="5.42578125" style="10" bestFit="1" customWidth="1"/>
    <col min="3" max="5" width="37.140625" style="10" customWidth="1"/>
    <col min="6" max="6" width="17.5703125" style="10" customWidth="1"/>
    <col min="7" max="16384" width="8.5703125" style="2"/>
  </cols>
  <sheetData>
    <row r="1" spans="1:6" ht="34.35">
      <c r="A1" s="1" t="s">
        <v>210</v>
      </c>
      <c r="B1" s="2"/>
      <c r="C1" s="2"/>
      <c r="D1" s="2"/>
      <c r="E1" s="2"/>
      <c r="F1" s="2"/>
    </row>
    <row r="2" spans="1:6" s="3" customFormat="1" ht="21" customHeight="1"/>
    <row r="3" spans="1:6" ht="3" customHeight="1">
      <c r="B3" s="2"/>
      <c r="C3" s="2"/>
      <c r="D3" s="2"/>
      <c r="E3" s="2"/>
      <c r="F3" s="2"/>
    </row>
    <row r="4" spans="1:6" s="3" customFormat="1" ht="3" customHeight="1"/>
    <row r="5" spans="1:6">
      <c r="B5" s="2"/>
      <c r="C5" s="2"/>
      <c r="D5" s="2"/>
      <c r="E5" s="2"/>
      <c r="F5" s="2"/>
    </row>
    <row r="6" spans="1:6" ht="201.95" customHeight="1">
      <c r="B6" s="18">
        <v>35</v>
      </c>
      <c r="C6" s="186" t="s">
        <v>211</v>
      </c>
      <c r="D6" s="187"/>
      <c r="E6" s="188"/>
      <c r="F6" s="22" t="s">
        <v>212</v>
      </c>
    </row>
    <row r="10" spans="1:6" ht="27.95" customHeight="1">
      <c r="B10" s="20"/>
      <c r="C10" s="35" t="s">
        <v>213</v>
      </c>
      <c r="D10" s="180"/>
      <c r="E10" s="181"/>
      <c r="F10" s="182"/>
    </row>
    <row r="11" spans="1:6">
      <c r="B11" s="20"/>
      <c r="C11" s="35"/>
      <c r="D11" s="19"/>
      <c r="E11" s="32"/>
      <c r="F11" s="32"/>
    </row>
    <row r="12" spans="1:6" ht="27.95" customHeight="1">
      <c r="B12" s="20"/>
      <c r="C12" s="35" t="s">
        <v>214</v>
      </c>
      <c r="D12" s="103"/>
      <c r="E12" s="182"/>
      <c r="F12" s="32"/>
    </row>
    <row r="13" spans="1:6">
      <c r="B13" s="20"/>
      <c r="C13" s="35"/>
      <c r="D13" s="19"/>
      <c r="E13" s="32"/>
      <c r="F13" s="32"/>
    </row>
    <row r="14" spans="1:6" ht="27.95" customHeight="1">
      <c r="B14" s="20"/>
      <c r="C14" s="35" t="s">
        <v>215</v>
      </c>
      <c r="D14" s="180"/>
      <c r="E14" s="181"/>
      <c r="F14" s="182"/>
    </row>
    <row r="15" spans="1:6">
      <c r="B15" s="20"/>
      <c r="C15" s="35"/>
      <c r="D15" s="19"/>
      <c r="E15" s="32"/>
      <c r="F15" s="32"/>
    </row>
    <row r="16" spans="1:6" ht="27.95" customHeight="1">
      <c r="B16" s="20"/>
      <c r="C16" s="35" t="s">
        <v>216</v>
      </c>
      <c r="D16" s="180"/>
      <c r="E16" s="181"/>
      <c r="F16" s="182"/>
    </row>
    <row r="17" spans="2:6">
      <c r="B17" s="20"/>
      <c r="C17" s="35"/>
      <c r="D17" s="19"/>
      <c r="E17" s="32"/>
      <c r="F17" s="32"/>
    </row>
    <row r="18" spans="2:6" ht="27.95" customHeight="1">
      <c r="B18" s="20"/>
      <c r="C18" s="35" t="s">
        <v>217</v>
      </c>
      <c r="D18" s="180"/>
      <c r="E18" s="181"/>
      <c r="F18" s="182"/>
    </row>
    <row r="19" spans="2:6">
      <c r="B19" s="20"/>
      <c r="C19" s="35"/>
      <c r="D19" s="33"/>
      <c r="E19" s="34"/>
      <c r="F19" s="32"/>
    </row>
    <row r="20" spans="2:6" ht="27.95" customHeight="1">
      <c r="B20" s="20"/>
      <c r="C20" s="36" t="s">
        <v>218</v>
      </c>
      <c r="D20" s="183"/>
      <c r="E20" s="184"/>
      <c r="F20" s="185"/>
    </row>
    <row r="21" spans="2:6">
      <c r="B21" s="20"/>
      <c r="C21" s="36"/>
      <c r="D21" s="32"/>
      <c r="E21" s="32"/>
      <c r="F21" s="32"/>
    </row>
    <row r="22" spans="2:6" ht="116.1" customHeight="1">
      <c r="B22" s="20"/>
      <c r="C22" s="37" t="s">
        <v>219</v>
      </c>
      <c r="D22" s="183"/>
      <c r="E22" s="184"/>
      <c r="F22" s="185"/>
    </row>
    <row r="23" spans="2:6">
      <c r="C23" s="14"/>
    </row>
  </sheetData>
  <mergeCells count="8">
    <mergeCell ref="D16:F16"/>
    <mergeCell ref="D18:F18"/>
    <mergeCell ref="D20:F20"/>
    <mergeCell ref="D22:F22"/>
    <mergeCell ref="C6:E6"/>
    <mergeCell ref="D10:F10"/>
    <mergeCell ref="D12:E12"/>
    <mergeCell ref="D14:F14"/>
  </mergeCells>
  <pageMargins left="0.7" right="0.7" top="0.75" bottom="0.75" header="0.3" footer="0.3"/>
  <pageSetup orientation="portrait" verticalDpi="0" r:id="rId1"/>
  <headerFooter>
    <oddFooter xml:space="preserve">&amp;C_x000D_&amp;1#&amp;"Calibri"&amp;14&amp;K000000 ABP INTERNAL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643CF89E1C6F428E1AA21953DE2BEE" ma:contentTypeVersion="3" ma:contentTypeDescription="Create a new document." ma:contentTypeScope="" ma:versionID="85d20e068c9a6348c8298916ad7d75af">
  <xsd:schema xmlns:xsd="http://www.w3.org/2001/XMLSchema" xmlns:xs="http://www.w3.org/2001/XMLSchema" xmlns:p="http://schemas.microsoft.com/office/2006/metadata/properties" xmlns:ns2="3d803627-1a28-43ff-9cc5-63a9e1c9b836" targetNamespace="http://schemas.microsoft.com/office/2006/metadata/properties" ma:root="true" ma:fieldsID="6c5c799b27b951b76c4b8b1e6a18ecdf" ns2:_="">
    <xsd:import namespace="3d803627-1a28-43ff-9cc5-63a9e1c9b83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803627-1a28-43ff-9cc5-63a9e1c9b8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251E3C-F40D-4A91-A61B-066D646136A0}"/>
</file>

<file path=customXml/itemProps2.xml><?xml version="1.0" encoding="utf-8"?>
<ds:datastoreItem xmlns:ds="http://schemas.openxmlformats.org/officeDocument/2006/customXml" ds:itemID="{9B744A94-A176-41BD-AFE8-B5C19CBEADAA}"/>
</file>

<file path=customXml/itemProps3.xml><?xml version="1.0" encoding="utf-8"?>
<ds:datastoreItem xmlns:ds="http://schemas.openxmlformats.org/officeDocument/2006/customXml" ds:itemID="{622DAC84-48F8-4E86-86BF-293843AE5F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Morgan</dc:creator>
  <cp:keywords/>
  <dc:description/>
  <cp:lastModifiedBy>Adrian Cunningham</cp:lastModifiedBy>
  <cp:revision/>
  <dcterms:created xsi:type="dcterms:W3CDTF">2021-02-26T13:43:56Z</dcterms:created>
  <dcterms:modified xsi:type="dcterms:W3CDTF">2025-11-26T12:41:12Z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0x010100C4643CF89E1C6F428E1AA21953DE2BEE</vt:lpwstr>
  </property>
  <property fmtid="{D5CDD505-2E9C-101B-9397-08002B2CF9AE}" pid="3" name="eDOCS AutoSave">
    <vt:lpwstr>20211023123412045</vt:lpwstr>
  </property>
  <property fmtid="{D5CDD505-2E9C-101B-9397-08002B2CF9AE}" pid="4" name="MediaServiceImageTags">
    <vt:lpwstr/>
  </property>
  <property fmtid="{D5CDD505-2E9C-101B-9397-08002B2CF9AE}" pid="5" name="MSIP_Label_a4700038-1dc4-4256-967c-bf1c562f6a2b_Enabled">
    <vt:lpwstr>true</vt:lpwstr>
  </property>
  <property fmtid="{D5CDD505-2E9C-101B-9397-08002B2CF9AE}" pid="6" name="MSIP_Label_a4700038-1dc4-4256-967c-bf1c562f6a2b_SetDate">
    <vt:lpwstr>2025-07-16T07:11:20Z</vt:lpwstr>
  </property>
  <property fmtid="{D5CDD505-2E9C-101B-9397-08002B2CF9AE}" pid="7" name="MSIP_Label_a4700038-1dc4-4256-967c-bf1c562f6a2b_Method">
    <vt:lpwstr>Privileged</vt:lpwstr>
  </property>
  <property fmtid="{D5CDD505-2E9C-101B-9397-08002B2CF9AE}" pid="8" name="MSIP_Label_a4700038-1dc4-4256-967c-bf1c562f6a2b_Name">
    <vt:lpwstr>Internal</vt:lpwstr>
  </property>
  <property fmtid="{D5CDD505-2E9C-101B-9397-08002B2CF9AE}" pid="9" name="MSIP_Label_a4700038-1dc4-4256-967c-bf1c562f6a2b_SiteId">
    <vt:lpwstr>d4b8cd2d-d0c8-437d-87ea-58d544aacf38</vt:lpwstr>
  </property>
  <property fmtid="{D5CDD505-2E9C-101B-9397-08002B2CF9AE}" pid="10" name="MSIP_Label_a4700038-1dc4-4256-967c-bf1c562f6a2b_ActionId">
    <vt:lpwstr>3ae1c134-2c34-4118-88f2-f6739620b9e2</vt:lpwstr>
  </property>
  <property fmtid="{D5CDD505-2E9C-101B-9397-08002B2CF9AE}" pid="11" name="MSIP_Label_a4700038-1dc4-4256-967c-bf1c562f6a2b_ContentBits">
    <vt:lpwstr>2</vt:lpwstr>
  </property>
</Properties>
</file>